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бщий" sheetId="1" r:id="rId1"/>
    <sheet name="DVD" sheetId="2" r:id="rId2"/>
    <sheet name="DVD Сборники" sheetId="3" r:id="rId3"/>
    <sheet name="MP4+" sheetId="4" r:id="rId4"/>
  </sheets>
  <definedNames/>
  <calcPr fullCalcOnLoad="1"/>
</workbook>
</file>

<file path=xl/sharedStrings.xml><?xml version="1.0" encoding="utf-8"?>
<sst xmlns="http://schemas.openxmlformats.org/spreadsheetml/2006/main" count="15017" uniqueCount="10245">
  <si>
    <t>Epik.avi</t>
  </si>
  <si>
    <t xml:space="preserve"> 2 Unlimited-Edge Of Heaven.avi</t>
  </si>
  <si>
    <t xml:space="preserve"> Army Of anions-Goodbye.mpg</t>
  </si>
  <si>
    <t xml:space="preserve"> Bad Boyz Dj Team - Ghostbusters-2004.vob</t>
  </si>
  <si>
    <t xml:space="preserve"> E-Type - I Just Wanna Be With You.mpg</t>
  </si>
  <si>
    <t xml:space="preserve"> E-Type - This Is The Way 1996+mp3.avi</t>
  </si>
  <si>
    <t xml:space="preserve"> E-Type. Here I Go Again 1998+mp3.avi</t>
  </si>
  <si>
    <t xml:space="preserve"> lolly.avi</t>
  </si>
  <si>
    <t xml:space="preserve"> Пропаганда - Супер детка.mpg</t>
  </si>
  <si>
    <t xml:space="preserve"> Пропаганда - Так и быть.avi</t>
  </si>
  <si>
    <t xml:space="preserve"> Пропаганда - Яй-я.avi</t>
  </si>
  <si>
    <t>V87-Влад Сташевский(dvd)</t>
  </si>
  <si>
    <t>E-Rotic-Gimme Good Sex.wmv</t>
  </si>
  <si>
    <t>Hubert Kah - Wenn Der Mond(The Picture)-thxrobyx.vob</t>
  </si>
  <si>
    <t>Sex Appeal - Sex Is A Thrill With A Pill.mpg</t>
  </si>
  <si>
    <t>Sex Appeal - Voulez Vous Coucher Avec Moi (Live @ Dance Haus).mpg</t>
  </si>
  <si>
    <t>Vacuum - Let the mountain come to me_Fix.mpg</t>
  </si>
  <si>
    <t>Vacuum - Science of the sacred_Fix.mpg</t>
  </si>
  <si>
    <t>AVSEQ01(Stacey Q).DAT</t>
  </si>
  <si>
    <t>V88</t>
  </si>
  <si>
    <t>1_Come undone</t>
  </si>
  <si>
    <t>2_Ordinary word</t>
  </si>
  <si>
    <t>Bad Boys Blue - The Bridge Of Heartache@Hit Sommer</t>
  </si>
  <si>
    <t>BF2Allied_by_kazak</t>
  </si>
  <si>
    <t>E-Rotic - Fred Come to Bed (Live @ Dance Haus)</t>
  </si>
  <si>
    <t>E-Rotic - Help Me Dr[1]. Dick (Live @ Power Vision)</t>
  </si>
  <si>
    <t>E-Rotic - Kiss Me</t>
  </si>
  <si>
    <t>E-Rotic - Max Don't Have Sex With Your Ex 2003 (Live @ Aprиs Ski-Hits)</t>
  </si>
  <si>
    <t>E-Rotic - Queen of Light (Live)</t>
  </si>
  <si>
    <t>E-Rotic vs Xzpirit- Why Don't You Sleep With me Tonight</t>
  </si>
  <si>
    <t>ItaloCoctail_vol[1].2</t>
  </si>
  <si>
    <t>ItaloCoctail_vol_1</t>
  </si>
  <si>
    <t>Jurij Antonov-O tebe i obo mne</t>
  </si>
  <si>
    <t>Kevin vs Vina vs Justin - Modern Talking Medley</t>
  </si>
  <si>
    <t>Loona-Navidad</t>
  </si>
  <si>
    <t>Rollergirl - Close To You(Extended Mix)-djv-edp</t>
  </si>
  <si>
    <t>Rollergirl - Geisha Dreams.m2v</t>
  </si>
  <si>
    <t>Savage - Don't Cry Tonight</t>
  </si>
  <si>
    <t>Vacuum Pride In My Religion</t>
  </si>
  <si>
    <t>Большая прогулка (Serg_z Collection)</t>
  </si>
  <si>
    <t>Жил был пес</t>
  </si>
  <si>
    <t>V89</t>
  </si>
  <si>
    <t>Boys_Next_Door_-_I_Will_Follow_You_(Eurotops)</t>
  </si>
  <si>
    <t>Boys_Next_Door_-_Lady_Of_The_Night(5)</t>
  </si>
  <si>
    <t>Capella-u got 2 know 2002</t>
  </si>
  <si>
    <t>Captain Hollywood Project-Find Another Way</t>
  </si>
  <si>
    <t>Captain Hollywood Project-More &amp; More</t>
  </si>
  <si>
    <t>Casablanca_-_Girl_Of_LUCIFER</t>
  </si>
  <si>
    <t>danuta</t>
  </si>
  <si>
    <t>Delain - See Me In Shadow</t>
  </si>
  <si>
    <t>Detskij Hor-Propala Sobaka</t>
  </si>
  <si>
    <t>Divine-You Think You're A Man(videoklip virgin emi much more music)byVoice</t>
  </si>
  <si>
    <t>Eddy_Huntington_-_U.S.S.R</t>
  </si>
  <si>
    <t>Gina_T_-_Tokyo_by_night</t>
  </si>
  <si>
    <t>Hazell_Dean_Turn_It_Into_Love_VHS_rip</t>
  </si>
  <si>
    <t>KL</t>
  </si>
  <si>
    <t>La Bouche - I love to love (live DanceFloor 96)</t>
  </si>
  <si>
    <t>Latin_Lover_-_Casanova_Action</t>
  </si>
  <si>
    <t>Lian_Ross_-_Fantasy_(Formel_Eins)</t>
  </si>
  <si>
    <t>Lian_Ross_-_Scratch_my_name_(live_Discoteka_'80)_'04</t>
  </si>
  <si>
    <t>Lili___Sussie_-_Robert_and_Marie</t>
  </si>
  <si>
    <t>London_Boys_-_Requiem</t>
  </si>
  <si>
    <t>Mary_Roos-Keine_trane_tut_mir_leid_(I_can_lose_my_heart_tonight)</t>
  </si>
  <si>
    <t>MC_Miker_and_Dj_Sven_-_Holiday_Rap</t>
  </si>
  <si>
    <t>Mel and Kim - Showing Out</t>
  </si>
  <si>
    <t>Miko_Mission_-_Two_For_Love</t>
  </si>
  <si>
    <t>MURRAY_HEAD_-_One_night_in_Bangkok_(ZDF_Live_1984)</t>
  </si>
  <si>
    <t>New_Romance--You_re_My_First_Love_(1987_Eurotops_Videoclip)</t>
  </si>
  <si>
    <t>Nina Vs Dj Dado-One And Only</t>
  </si>
  <si>
    <t>Nina-Until all Your Dreams Come True</t>
  </si>
  <si>
    <t>Radiorama_-_Chance_To_Desire</t>
  </si>
  <si>
    <t>Silent Circle - Hit mix.vob</t>
  </si>
  <si>
    <t>Silent_Circle_-_Moonlight_Affair</t>
  </si>
  <si>
    <t>Sin With Sebastian - Shut Up (live DanceFloor 96)</t>
  </si>
  <si>
    <t>spagna_-_call_me</t>
  </si>
  <si>
    <t>Vadim Kazachenko (Вадим Казаченко) live in New York 2004</t>
  </si>
  <si>
    <t>Video Kids-Woodpeckers From Space</t>
  </si>
  <si>
    <t>ШаоБао_-_хочеться_русского</t>
  </si>
  <si>
    <t>КостяНика. Время лета. (Kostya_Nika. Time of Summer).avi</t>
  </si>
  <si>
    <t>Ну, погоди 19.avi</t>
  </si>
  <si>
    <t>Ну, погоди 20.avi</t>
  </si>
  <si>
    <t>1Arhiv</t>
  </si>
  <si>
    <t>V90</t>
  </si>
  <si>
    <t>Самолёт</t>
  </si>
  <si>
    <t>Wings</t>
  </si>
  <si>
    <t>NFS MW</t>
  </si>
  <si>
    <t>V91-Top Dance</t>
  </si>
  <si>
    <t>V92-Snap</t>
  </si>
  <si>
    <t>V93-Цветы</t>
  </si>
  <si>
    <t>V94+Arhiv</t>
  </si>
  <si>
    <t>Архив</t>
  </si>
  <si>
    <t>B Movie - Nowhere Girl</t>
  </si>
  <si>
    <t>Bad_Boys_Blue_You_re_A_Woman_Peter_s_Pop_Show_1985_</t>
  </si>
  <si>
    <t>Baltimora_Living_In_The_Background_Live_At_Azzurro_86_</t>
  </si>
  <si>
    <t>Berlin - Dancing In Berlin</t>
  </si>
  <si>
    <t>Boytronic_You</t>
  </si>
  <si>
    <t>Charlie_Lownoise_and_Mental_Theo_In_The_Mix</t>
  </si>
  <si>
    <t>Club_House_Do_It_Again_Medley_With_Billie_Jean_Vota_La_Voce_83_[1].</t>
  </si>
  <si>
    <t>Culture Beat-Adelante</t>
  </si>
  <si>
    <t>Enigma - Principles of lust sadenessfind love</t>
  </si>
  <si>
    <t>Enigma - The Gravity Of Love</t>
  </si>
  <si>
    <t>Enigma (musik)</t>
  </si>
  <si>
    <t>Fancy-China Blue</t>
  </si>
  <si>
    <t>Fancy-L A D Y O -85 (Sentimental Agent)</t>
  </si>
  <si>
    <t>Fun_Factory_Pain_Bravo_Super_Show_95_</t>
  </si>
  <si>
    <t>Fun_Fun_-_Give_Me_Your_Love</t>
  </si>
  <si>
    <t>Hadashi No Gen (Barefoot Gen) eng</t>
  </si>
  <si>
    <t>Hadashi No Gen (Barefoot Gen)</t>
  </si>
  <si>
    <t>Hally_The_Kongoband</t>
  </si>
  <si>
    <t>Imperia-Atlantis</t>
  </si>
  <si>
    <t>Irina_Dubcova_vetra</t>
  </si>
  <si>
    <t>Italo_Boot_Mix_8_Off,_Linda_Jo_Rizzo,_Albert_One_</t>
  </si>
  <si>
    <t>Italo_Boot_Mix_9_Albert_One,_Michael_Bedford,Solid_Strangers_[1].mp</t>
  </si>
  <si>
    <t>Italo_Boot_Mix_Vol[1].10_Formel_Eins_</t>
  </si>
  <si>
    <t>Italo_Boot_Mix_Vol[1]._7_Eddy_Huntington,_Joe_Yellow,_J.d._Jaber,_C</t>
  </si>
  <si>
    <t>Jane Hill - Dizzy Night (Discoring)</t>
  </si>
  <si>
    <t>Joy_-_Japanese_Girls</t>
  </si>
  <si>
    <t>Kenn_Laszlo_-_Inside_my_Music</t>
  </si>
  <si>
    <t>Kim_Wilde_Schoolgirl_Peter_s_Pop_Show_1986_</t>
  </si>
  <si>
    <t>Martika - Toy Soldiers</t>
  </si>
  <si>
    <t>Masterboy-I Like To Like It</t>
  </si>
  <si>
    <t>Mike Mareen - Love Spy[Reloaded]</t>
  </si>
  <si>
    <t>Natalia Oreiro-TV show recko 2000 (Israel)</t>
  </si>
  <si>
    <t>Nena_Kim_Wilde_Anyplace_Anywhere_Anytime_Live_</t>
  </si>
  <si>
    <t>Paula Abdul-Opposites attract</t>
  </si>
  <si>
    <t>Razom</t>
  </si>
  <si>
    <t>Russian_eurodisco</t>
  </si>
  <si>
    <t>Sabrina_Salerno_-_Yeah_Yeah</t>
  </si>
  <si>
    <t>Samantha_Fox_-_True_Devotion</t>
  </si>
  <si>
    <t>Sandra_-_Now</t>
  </si>
  <si>
    <t>Sandra_Cretu_Such_A_Shame_Shameremix_Video_</t>
  </si>
  <si>
    <t>Say_Say_-_Revolution_in_my_Heart__Eurotops_</t>
  </si>
  <si>
    <t>Silent_Circle_-_Hide_Away_Manis_Coming__Live_</t>
  </si>
  <si>
    <t>Silicon Dream - Marcello The Mastroianni (Eurotops)</t>
  </si>
  <si>
    <t>Silver_Pozzoli_-_Around_My_Dream__Extra_Tour_Show__85_</t>
  </si>
  <si>
    <t>Stephanie_de_Monaco_-_Flash</t>
  </si>
  <si>
    <t>Tom Hooker - Help Me</t>
  </si>
  <si>
    <t>Valerie_Dore_It_s_So_Easy_Live_At_Azzurro_</t>
  </si>
  <si>
    <t>VnV Nation - Legion (Zillo Festival 2001)</t>
  </si>
  <si>
    <t>X_Perience_I_Feel_Like_You_ZDF_Fernsehgarten_17[1].06.07_</t>
  </si>
  <si>
    <t>V95 Песня 71-75</t>
  </si>
  <si>
    <t>V96 Песня 71-76</t>
  </si>
  <si>
    <t>V97-Magic disco 90 vol1 Side B (DVD)</t>
  </si>
  <si>
    <t>V98-Magic disco 90 vol1 Side A (DVD)</t>
  </si>
  <si>
    <t>V99-Magic disco 90 vol5 Side A (DVD)</t>
  </si>
  <si>
    <t>V100-Magic disco 90 vol5 Side B (DVD)</t>
  </si>
  <si>
    <t>V101-Cher(dvd)</t>
  </si>
  <si>
    <t>V102</t>
  </si>
  <si>
    <t>ABC - The Night You Murdered Love</t>
  </si>
  <si>
    <t>Art Of Noise - Moments In Love</t>
  </si>
  <si>
    <t>Billy Ocean Get outta my dreams get into</t>
  </si>
  <si>
    <t>C[1].C._Catch_-_I_Can_Loose_My_Heart_Tonight__PETERS_POPSHOW_1985_</t>
  </si>
  <si>
    <t>Claudia_Barrje_-_Born_to_Love</t>
  </si>
  <si>
    <t>Cyndi Lauper - Time After Time</t>
  </si>
  <si>
    <t>Den Harrow - Don't Break My Heart</t>
  </si>
  <si>
    <t>Digital_Emotion_-_Go_go_Yellow_Screen_(_Live_)</t>
  </si>
  <si>
    <t>Dr._Alban_-_Look_Who's_Talking</t>
  </si>
  <si>
    <t>Eighth_Wonder_-_Will_You_Remember(tv_rip)</t>
  </si>
  <si>
    <t>Elvis Presley-Tutti Frutti 1956</t>
  </si>
  <si>
    <t>Heart - Alone</t>
  </si>
  <si>
    <t>Heaven 17 - Let Me Go(1982)</t>
  </si>
  <si>
    <t>Hubert Kah - Wenn der Mond die Sonne berÃ¼hrt</t>
  </si>
  <si>
    <t>Huey Lewis And The News - Power Of Love</t>
  </si>
  <si>
    <t>Human League - Human(1986)</t>
  </si>
  <si>
    <t>Jennifer Rush - The Power Of Love</t>
  </si>
  <si>
    <t>Level 42 - Lessons In Love</t>
  </si>
  <si>
    <t>'m not scared</t>
  </si>
  <si>
    <t>'m Sexy</t>
  </si>
  <si>
    <t>Men At Work - Down Under (1982 Pop Up Musicvideo)</t>
  </si>
  <si>
    <t>Midge Ure - If i was</t>
  </si>
  <si>
    <t>Mike Oldfield - Moonlight Shadow</t>
  </si>
  <si>
    <t>Mory Kante - Ye Ke Ye Ke</t>
  </si>
  <si>
    <t>mr_mister-is_it_love-1986-xvid</t>
  </si>
  <si>
    <t>Natalia Oreiro-Tu Veneno-Live In Israel Cinerama Tel Aviv</t>
  </si>
  <si>
    <t>O[1].K. - Okay</t>
  </si>
  <si>
    <t>Peter Schilling - The Different Story</t>
  </si>
  <si>
    <t>Propaganda - Dr[1].Mabuse(1984)</t>
  </si>
  <si>
    <t>Ray Parker Jr. - Ghostbusters</t>
  </si>
  <si>
    <t>'s Over</t>
  </si>
  <si>
    <t>Savage - Radio</t>
  </si>
  <si>
    <t>Selena-La Carcacha</t>
  </si>
  <si>
    <t>Selena-Last Dance - Disco Medley</t>
  </si>
  <si>
    <t>Selena-Tu Solo Tu</t>
  </si>
  <si>
    <t>Status Quo - In The Army Now</t>
  </si>
  <si>
    <t>Sweet_Connection_-_Dirty_Job</t>
  </si>
  <si>
    <t>Talk Talk - Such A Shame</t>
  </si>
  <si>
    <t>The Communards - Don`t Leave Me This Way(1986)</t>
  </si>
  <si>
    <t>The_Twins_-_Love_System</t>
  </si>
  <si>
    <t>Yazoo - Only You</t>
  </si>
  <si>
    <t>V103-Чистый DVD</t>
  </si>
  <si>
    <t>Scotch_-_Take_Me_Up_(Formel_Eins)</t>
  </si>
  <si>
    <t>ДИСКО ПРЕМИЯ - 1</t>
  </si>
  <si>
    <t>ДИСКО ПРЕМИЯ - 2</t>
  </si>
  <si>
    <t>ДИСКО ПРЕМИЯ - 3</t>
  </si>
  <si>
    <t>ДИСКОПРЕМИЯ by PANAS - 1</t>
  </si>
  <si>
    <t>ДИСКОПРЕМИЯ by PANAS - 2</t>
  </si>
  <si>
    <t>ДИСКОПРЕМИЯ by PANAS - 3</t>
  </si>
  <si>
    <t>ДИСКОПРЕМИЯ by PANAS - 4</t>
  </si>
  <si>
    <t>ДИСКОПРЕМИЯ by PANAS - 5</t>
  </si>
  <si>
    <t>ДИСКОПРЕМИЯ by PANAS - 6</t>
  </si>
  <si>
    <t>ДИСКОПРЕМИЯ by PANAS - 7</t>
  </si>
  <si>
    <t>ДИСКОПРЕМИЯ by PANAS - 8</t>
  </si>
  <si>
    <t>ДИСКОПРЕМИЯ by PANAS - 9</t>
  </si>
  <si>
    <t>ДИСКОПРЕМИЯ by PANAS - 10</t>
  </si>
  <si>
    <t>ДИСКОПРЕМИЯ by PANAS - 11</t>
  </si>
  <si>
    <t>Discopremiya_2008 by PANAS - foto</t>
  </si>
  <si>
    <t>Foto XitFM</t>
  </si>
  <si>
    <t>V104</t>
  </si>
  <si>
    <t>Candy Dulfer-Lily Was Here</t>
  </si>
  <si>
    <t>Dieter Bohlen-Der film</t>
  </si>
  <si>
    <t>Eighth Wonder - Cross My Heart(dvdrip)(1988)</t>
  </si>
  <si>
    <t>Elvis Presley - Live in Las Vegas (1970)_by Bezdelnik</t>
  </si>
  <si>
    <t>F R David-Sahara Night</t>
  </si>
  <si>
    <t>Fun Factory-Take Your Chance</t>
  </si>
  <si>
    <t>Hubert Kah - Wenn Der Mond(The Picture)-thxrobyx</t>
  </si>
  <si>
    <t>Jacks Project - Shy Shy Sugarman</t>
  </si>
  <si>
    <t>Jurij Antonov-Ne govorite mne proschaj</t>
  </si>
  <si>
    <t>Jurij Antonov-Ot pechali do radosti</t>
  </si>
  <si>
    <t>Jurij Shatunov-O dnevnike Natashi</t>
  </si>
  <si>
    <t>Mark Oh-Let It Out</t>
  </si>
  <si>
    <t>Natalia Oreiro-Cuesta arriba cuesta abajo[Fabrica Zvezd3]</t>
  </si>
  <si>
    <t>Natalia Oreiro-huracan Vina DEL mar CHILE 2002</t>
  </si>
  <si>
    <t>Natalia Oreiro-Me Muero De Amor [Live Vina del Mar2002]</t>
  </si>
  <si>
    <t>Natalia Oreiro-QUE SI</t>
  </si>
  <si>
    <t>Natalia Oreiro-rio de la plata Vina DEL mar CHILE 2002</t>
  </si>
  <si>
    <t>Natalia Oreiro-tu veneno Vina DEL mar CHILE 2002</t>
  </si>
  <si>
    <t>Natalia Oreiro-Un Ramito De Violetas Vina Del Mar 2002</t>
  </si>
  <si>
    <t>Paula_Abdul_My_Love_Is_For_Real</t>
  </si>
  <si>
    <t>Plazma-One Life</t>
  </si>
  <si>
    <t>Richard_Marx_-_Right_Here_Waiting</t>
  </si>
  <si>
    <t>Serov Aleksandr-Kak byt-</t>
  </si>
  <si>
    <t>Serov-Madonna</t>
  </si>
  <si>
    <t>Stalker-Ne plach Alisa</t>
  </si>
  <si>
    <t>Tehnologija-Strannye tancy</t>
  </si>
  <si>
    <t>Thalia-A quien le importa</t>
  </si>
  <si>
    <t>Thalia-Amor A La Mexicana</t>
  </si>
  <si>
    <t>Thalia-Baby, I-m In Love</t>
  </si>
  <si>
    <t>Thalia-Cerca De Ti</t>
  </si>
  <si>
    <t>Thalia-Gracias A Dios</t>
  </si>
  <si>
    <t>Thalia-Medley [Live At EXA - Piel Morena Aalm - Mujer Latina - Arrasando - A Quien Le Importa]</t>
  </si>
  <si>
    <t>Thalia-No Me Ensesaste</t>
  </si>
  <si>
    <t>Thalia-Por Amor Pacatelas (Live)</t>
  </si>
  <si>
    <t>Thalia-Reencarnaciun</t>
  </si>
  <si>
    <t>Thalia-Regresa A Mi</t>
  </si>
  <si>
    <t>Thalia-Rosalinda Noche De Fiesta</t>
  </si>
  <si>
    <t>Thalia-Seduccion</t>
  </si>
  <si>
    <t>Toto Cutugno-L-Italiano Vero [1983 - TV Melody]</t>
  </si>
  <si>
    <t>Toto Cutugno-Lucie Sofia Et Si Tu N Existais Pas</t>
  </si>
  <si>
    <t>V105-Проги</t>
  </si>
  <si>
    <t>Strong_DC_setup.avi</t>
  </si>
  <si>
    <t>На последнем берегу 3CD</t>
  </si>
  <si>
    <r>
      <t>V106-</t>
    </r>
    <r>
      <rPr>
        <sz val="10"/>
        <rFont val="Arial"/>
        <family val="2"/>
      </rPr>
      <t>trainz railroad simulator 2006</t>
    </r>
  </si>
  <si>
    <t>1.Технология. Нажми на кнопку.</t>
  </si>
  <si>
    <t>Animotion-I Engineer</t>
  </si>
  <si>
    <t>Animotion-Obsession</t>
  </si>
  <si>
    <t>BWO_STOH_Small</t>
  </si>
  <si>
    <t>E-Type - Russian Lullaby</t>
  </si>
  <si>
    <t>E-Type. Africa 2001+mp3</t>
  </si>
  <si>
    <t>Igor- Nikolaev-Bezdonnye glaza (live)</t>
  </si>
  <si>
    <t>lolly</t>
  </si>
  <si>
    <t>Mc Miker G &amp; Dj Sven - Holiday Rap</t>
  </si>
  <si>
    <t>Michael_Fortunatti_-_Give_Me_Up_Live_</t>
  </si>
  <si>
    <t>Nadiya-Roc</t>
  </si>
  <si>
    <t>Princessa-[You Just ] Believe In You</t>
  </si>
  <si>
    <t>Princessa-I Won t Forget You</t>
  </si>
  <si>
    <t>Pupo-Gelato Al Cioccolato [SanRemo In Moscow 82]</t>
  </si>
  <si>
    <t>RAF_-_Self_Control__Live___Midem__85_</t>
  </si>
  <si>
    <t>Secret Service-Do It</t>
  </si>
  <si>
    <t>SPAGNA</t>
  </si>
  <si>
    <t>Stephanie_-_Irresistible__1986___Goldstar-StudioClip_</t>
  </si>
  <si>
    <t>U96-Love Religion</t>
  </si>
  <si>
    <t>Unique_II_-_Break_My_Stride</t>
  </si>
  <si>
    <t>USA for Africa-we are the world</t>
  </si>
  <si>
    <t>VERKA_SERDUCKA_by_tristan</t>
  </si>
  <si>
    <t>Секты</t>
  </si>
  <si>
    <t>01. Глупые снежинки</t>
  </si>
  <si>
    <t>02. Бездомный пес</t>
  </si>
  <si>
    <t>03. Розовый вечер</t>
  </si>
  <si>
    <t>04. Ты просто был</t>
  </si>
  <si>
    <t>05. Белые розы</t>
  </si>
  <si>
    <t>V107</t>
  </si>
  <si>
    <t>Baltimora-Tarzan Boy-Festivalbar-1985</t>
  </si>
  <si>
    <t>Buggles - Video killed the Radio Star</t>
  </si>
  <si>
    <t>C[1].C.Catch_-_Like_a_Hurricane__Live___Sopot_Festival__89_</t>
  </si>
  <si>
    <t>CALL_1</t>
  </si>
  <si>
    <t>Cyndi Lauper - Girls Just Wanna Have Fun</t>
  </si>
  <si>
    <t>David Guetta _ Chris Willis - Love Is Gone</t>
  </si>
  <si>
    <t>Den_Harrow_-_Mad_Desire</t>
  </si>
  <si>
    <t>deti.arbata.cd13</t>
  </si>
  <si>
    <t>deti.arbata.cd14</t>
  </si>
  <si>
    <t>deti.arbata.cd15</t>
  </si>
  <si>
    <t>deti.arbata.cd16</t>
  </si>
  <si>
    <t>Dollar_-_Give_Me_Back_My_Heart[1].m2v</t>
  </si>
  <si>
    <t>Eddy Grant - Gimme Hope Joanna (1988)</t>
  </si>
  <si>
    <t>Eddy Grant - Living on the Front Line (1979)</t>
  </si>
  <si>
    <t>Eddy Grant - Romancing the Stone</t>
  </si>
  <si>
    <t>Eurythmics - Here comes the Rain, Again</t>
  </si>
  <si>
    <t>Fun Fun - Happy Station</t>
  </si>
  <si>
    <t>Gina T. - In My Fantasy</t>
  </si>
  <si>
    <t>gloria_1</t>
  </si>
  <si>
    <t>Jennifer Rush - Ring of Ice</t>
  </si>
  <si>
    <t>Luchi</t>
  </si>
  <si>
    <t>Marc Almond &amp; Gene Pitney - Something`s gotten hold of my heart (DVB RIP)</t>
  </si>
  <si>
    <t>MNCHNE~1</t>
  </si>
  <si>
    <t>Ofra Haza - Chai (1981)</t>
  </si>
  <si>
    <t>Radiorama_-_Vampiers_From__Eurotops_</t>
  </si>
  <si>
    <t>Sabrina_-_Doctor_Orders</t>
  </si>
  <si>
    <t>Talk Talk - It's My Life</t>
  </si>
  <si>
    <t>The Twins - Ballet Dancer</t>
  </si>
  <si>
    <t>The_Flirts_-_Danger__12InchVersion_</t>
  </si>
  <si>
    <t>Thompson Twins - Hold Me Now</t>
  </si>
  <si>
    <t>Visage - Fade To Grey - Die Formel Eins Show 2005</t>
  </si>
  <si>
    <t>Visage - Fade To Grey ( Hit Giganten Pop &amp; Wave ) SAT 1 030405</t>
  </si>
  <si>
    <t>Правда о событиях 11-го сентября _kamchatka.avi</t>
  </si>
  <si>
    <t>V108</t>
  </si>
  <si>
    <t>deti.arbata.cd1-12.avi</t>
  </si>
  <si>
    <t>V109</t>
  </si>
  <si>
    <t>Agnetha_Faltskog_-_Can_t_Shake_Loose_Bloopers__1983_</t>
  </si>
  <si>
    <t>AlBano___Romina_Power_-_Si-Sara__Melody-TeleShow_</t>
  </si>
  <si>
    <t>AlBano___Romina_Power_-_Tu_Soltanto_Tu</t>
  </si>
  <si>
    <t>Amber - This Is Your Night</t>
  </si>
  <si>
    <t>Bad_Boys_Blue_-_Anywhere</t>
  </si>
  <si>
    <t>Bad_Boys_Blue_-_Baby_Come_Home</t>
  </si>
  <si>
    <t>Camomilla_-_Queen_Of_The_Night</t>
  </si>
  <si>
    <t>Casablanca_-_Angelof_Night__Eurotops_</t>
  </si>
  <si>
    <t>Cathy_Dennis_-_Touch_Me__Live_1991_</t>
  </si>
  <si>
    <t>Dancing</t>
  </si>
  <si>
    <t>David_Lyme_-_I_Don_t_Wanna_Lose_You</t>
  </si>
  <si>
    <t>Deborah_Kinley_-_Surprise-SVCD</t>
  </si>
  <si>
    <t>Den_Harrow_live_at_Modena_Radiostella</t>
  </si>
  <si>
    <t>Divine_-_Shake_It_Up__FormelEins_</t>
  </si>
  <si>
    <t>DJ_Bobo___Sandra_-_Secrets_Of_Love__Live_</t>
  </si>
  <si>
    <t>Donatella_-_Rettore_Kobra</t>
  </si>
  <si>
    <t>E-Rotic - Help Me Dr1Dick Live Power Vision</t>
  </si>
  <si>
    <t>E-Rotic - Help Me Dr. Dick</t>
  </si>
  <si>
    <t>E-Rotic - The Winner Takes It All</t>
  </si>
  <si>
    <t>E-Rotic - Willy Use A Billy ... Boy (Live in Power Vision)</t>
  </si>
  <si>
    <t>Fancy - Flames Of Love (Live Mitteldeustcher Rundfunk MDR)</t>
  </si>
  <si>
    <t>Fancy_-_Angel_Eyes</t>
  </si>
  <si>
    <t>Flash___The_Pan_-_Midnight_Man</t>
  </si>
  <si>
    <t>Flexy_-_Cowboy_Domination</t>
  </si>
  <si>
    <t>Frida_-_I_Know_Theres_Something_Going_On</t>
  </si>
  <si>
    <t>Fun_Fun_-_Baila_Bolero</t>
  </si>
  <si>
    <t>Gazebo_-_Love_In_Your_Eyes-live-1984</t>
  </si>
  <si>
    <t>Grant_Miller_-_Colder_Than_Ice</t>
  </si>
  <si>
    <t>Ivan_-_Fotonovela</t>
  </si>
  <si>
    <t>Jackson Vs Ne-YO Vs Usher</t>
  </si>
  <si>
    <t>Jennifer Lopez - Do It Well</t>
  </si>
  <si>
    <t>Lili___Susie_-_Oh_Mama__Live_</t>
  </si>
  <si>
    <t>Limahl_-_On_Ly_For_Love</t>
  </si>
  <si>
    <t>Limahl_-_Too_Much_Trouble</t>
  </si>
  <si>
    <t>London Boys - Sweet Soul Music</t>
  </si>
  <si>
    <t>Manga Maniac</t>
  </si>
  <si>
    <t>Max Dont Have Sex Live Dance Machine 6</t>
  </si>
  <si>
    <t>Michael Jackson - Stranger In Moscow</t>
  </si>
  <si>
    <t>Michael Jackson - Will You Be There</t>
  </si>
  <si>
    <t>Michael_Fortunati_-_Give_Me_Up_in_Japan</t>
  </si>
  <si>
    <t>My_Mine_-_Zorro</t>
  </si>
  <si>
    <t>Nu_ochen_strashnoe_kino_by_samuray</t>
  </si>
  <si>
    <t>Papa Roach - Forever by Dgilan</t>
  </si>
  <si>
    <t>Reinkarnatsia_2007_SAT-Rip</t>
  </si>
  <si>
    <t>Ric_Fellini_-_Welcome_To_Rimini-slim</t>
  </si>
  <si>
    <t>Ricchi_e_Poveri_-_Sara_Perche_Ti_Amo__Goldstar-MusikLaden_</t>
  </si>
  <si>
    <t>Robey_-_One_Night_In_Bangkok__FullVideo1985_</t>
  </si>
  <si>
    <t>Rozzetta_-_Fantasy</t>
  </si>
  <si>
    <t>Sabrina_Sex_Live_1989_RaiDue_</t>
  </si>
  <si>
    <t>Sandra_-_Medley_Musik_Fuer_Sie-11-15-02</t>
  </si>
  <si>
    <t>Saragossa_Band_-_Agadou__1981___Goldstar-StudioClip_</t>
  </si>
  <si>
    <t>Secret_Service_-_Jo_Anne_Jo_Anne__LiveDiscoring84_</t>
  </si>
  <si>
    <t>Systems in Blue - Point of no return [live at Guten Morgen studio] discovideos.com</t>
  </si>
  <si>
    <t>UB-Medley</t>
  </si>
  <si>
    <t>Терминатор хроники Сары Коннор._DVDrip_kamchatka.avi</t>
  </si>
  <si>
    <t xml:space="preserve">V110 - Огнём и мечом 4CD </t>
  </si>
  <si>
    <t>V111-Виагра DVD</t>
  </si>
  <si>
    <t>Celine Dion - Celine in Las Vegas Opening Night Live</t>
  </si>
  <si>
    <t>V112</t>
  </si>
  <si>
    <t>Den_Harrow_-_Charleston</t>
  </si>
  <si>
    <t>Digital_Emotion_-_Go_go_Yellow_Screen</t>
  </si>
  <si>
    <t>Dollar_-_Natures_Way</t>
  </si>
  <si>
    <t>Eurovision-2007.Semifinal.TVRip.by_Snitch</t>
  </si>
  <si>
    <t>Malu_-_Fotonovela</t>
  </si>
  <si>
    <t>Natalia Oreiro-Cambio dolor Calle Ocho</t>
  </si>
  <si>
    <t>Natalia Oreiro-canta en Furor XVID by nEmEsIo</t>
  </si>
  <si>
    <t>Natalia Oreiro-De tu amor TV</t>
  </si>
  <si>
    <t>Natalia Oreiro-Me muero de Amor Remix</t>
  </si>
  <si>
    <t>Pamela_Stanley_-_Coming_out_of_Hiding</t>
  </si>
  <si>
    <t>Patrick_Miller_-_Desesperado</t>
  </si>
  <si>
    <t>Sekty</t>
  </si>
  <si>
    <t>Skorost</t>
  </si>
  <si>
    <t>Spagna_-_Easy_Lady</t>
  </si>
  <si>
    <t>Stacey_Q_-_I_Love_You</t>
  </si>
  <si>
    <t>Tavares_-_Heaven_must_be_missing_an_Angel</t>
  </si>
  <si>
    <t>V113</t>
  </si>
  <si>
    <t>E Type - Set the world on fire (live DanceFloor 96)</t>
  </si>
  <si>
    <t>Fun Factory - Celebration (live DanceFloor 96)</t>
  </si>
  <si>
    <t>Alicia Keys - No One</t>
  </si>
  <si>
    <t>Alphaville_-_Dance_With_Me__1986___Hit24-VideoClip_</t>
  </si>
  <si>
    <t>Aneka_-_Japanese_Boy__1980___Kultnacht-DiscoStudio_</t>
  </si>
  <si>
    <t>Azul_y_Negro_-_Be_Quiet</t>
  </si>
  <si>
    <t>Azul_y_Negro_-_Come_With_Me</t>
  </si>
  <si>
    <t>Azul_y_Negro_-_Radiante</t>
  </si>
  <si>
    <t>Baccara_-_Yes_Sir__I_Can_Boogie__VH1Classic-StudioVersion_</t>
  </si>
  <si>
    <t>Best_Of_80_s_mix_littleclips</t>
  </si>
  <si>
    <t>Bobby_Gentry_-_Raindrops_Keep_Falling_On_My_Head__1970___Goldstar-DiscoStudio_</t>
  </si>
  <si>
    <t>Bolenski_Beat_-_Youre_My_Heart_Youre_My_Soul-svcd-2003-god.m2v</t>
  </si>
  <si>
    <t>Camouflage_-_Love_Is_A_Shield_Hitparade-SVCD-1989-PmV</t>
  </si>
  <si>
    <t>Ciara feat Ludacris-Oh</t>
  </si>
  <si>
    <t>Corenell feat Lisa Marie experience-Keep on jumping</t>
  </si>
  <si>
    <t>DHT_vs_Edmee_-_I_Go_Crazy_Soft_Version_-xvid-2006-pmv</t>
  </si>
  <si>
    <t>DJ_K_-_I_Like_Chopin.m2v</t>
  </si>
  <si>
    <t>Earth_Wind_And_Fire_-_September_1999-Phats___Small_Remix</t>
  </si>
  <si>
    <t>Erick_E_-_The_Beat_Is_Rockin_</t>
  </si>
  <si>
    <t>Falco_-_Maenner_des_Westens__2007__OK</t>
  </si>
  <si>
    <t>Fergie - Fergalicious</t>
  </si>
  <si>
    <t>ferumsy_by_ALEKC-1</t>
  </si>
  <si>
    <t>FR_David_vs_Winda_-_Words_Jaime_Ces_Mots_Tien_Om_Te_Zien_12-07-2006_-svcd-2006-pmv</t>
  </si>
  <si>
    <t>Gavin___Nox_-_Gold</t>
  </si>
  <si>
    <t>Glamarama_-_Girls_Just_Wanna_Have_Fun-2003-god</t>
  </si>
  <si>
    <t>Haddaway_-_What_Is_Love__Reloaded___40TVMaxima-VideoClip_</t>
  </si>
  <si>
    <t>Horny_United_Welcome_Just_4_Funk_-_Crazy_Paris__40TVMaxima-VideoClip_</t>
  </si>
  <si>
    <t>Hubert_Kah_-_Angel_07</t>
  </si>
  <si>
    <t>Hubert_Kah_-_Military_Drums_Hit_Parade-Slim-SVCD</t>
  </si>
  <si>
    <t>Jennifer Lopez - Hold It Dont Drop It</t>
  </si>
  <si>
    <t>Joe_Dassin_-_L_ete_Indien__1975_</t>
  </si>
  <si>
    <t>Laava_-_Wherever_You_Are_Extended_Mix_-djv-edp</t>
  </si>
  <si>
    <t>Laid_Back_-_High_Society_Girl</t>
  </si>
  <si>
    <t>Leona Lewis - Bleeding Love</t>
  </si>
  <si>
    <t>Limelight_-_Like_A_Prayer.m2v</t>
  </si>
  <si>
    <t>Malu_-_Fotonovela-svcd-2003-mkv</t>
  </si>
  <si>
    <t>Mandaryna_-_L_ete_Indien-svcd-fr-2004-se</t>
  </si>
  <si>
    <t>Mark_Oh_-_Because_I_Love_You-2002.m2v</t>
  </si>
  <si>
    <t>Moti_Special_-_Cold_Days__Hot_Nights</t>
  </si>
  <si>
    <t>Moti_Special_-_Don_t_Be_So_Shy</t>
  </si>
  <si>
    <t>Muriel_Dacq_-_Tropique</t>
  </si>
  <si>
    <t>Nelly Furtado - Say It Right</t>
  </si>
  <si>
    <t>Nightflyer_-_Voyage_Voyage-2002.m2v</t>
  </si>
  <si>
    <t>P.Diddy feat Christina Aguilera-Tell me</t>
  </si>
  <si>
    <t>Peter_Baumann_-_Strangers_In_The_Night-m2v</t>
  </si>
  <si>
    <t>Pussycat Dolls-Pcd megamix</t>
  </si>
  <si>
    <t>Rose_Royce_-_Wishing_On_A_Star-slimfast</t>
  </si>
  <si>
    <t>RYAN SIMMONS-THE NIGHT IS YOURS-THE NIGHT IS MINE</t>
  </si>
  <si>
    <t>S.O.S._Band_-_Just_Be_Good_To_Me__MTVIdol-SoulTrain__OldSkool_</t>
  </si>
  <si>
    <t>Sandra_Nassic_-_Fever</t>
  </si>
  <si>
    <t>Scooter_-_and_no_matches</t>
  </si>
  <si>
    <t>scotch_-_Disco_Band__live_Festivalbar_1984_</t>
  </si>
  <si>
    <t>sean_kingston-me_love_by_cash_n_`maks</t>
  </si>
  <si>
    <t>Second_Spring_-_Irresistible_Cub_Rotation-svcd-2004-pmv</t>
  </si>
  <si>
    <t>Sharam_-_PATT__Party_All_The_Time_</t>
  </si>
  <si>
    <t>SSQ_-_Screaming_In_My_Pillow</t>
  </si>
  <si>
    <t>Stranglers_-_All_Roads_Lead_To_Rome_SVCD</t>
  </si>
  <si>
    <t>Tatjana_-_Baila_Baila-PmV.m2v</t>
  </si>
  <si>
    <t>Tatjana_-_Crazy_Way_About_You-dvdrip-PmV.m2v</t>
  </si>
  <si>
    <t>Tatjana_-_Santa_Maria-RockAmerica_Mix-2003-mackermd-t4m</t>
  </si>
  <si>
    <t>Tatjana_-_Wait___Wonder-1999</t>
  </si>
  <si>
    <t>The_Flirts_-_Danger__DJ.ELVIS_</t>
  </si>
  <si>
    <t>Yello_-_Vicious_Games__1985_</t>
  </si>
  <si>
    <t>Нострадамус. За гранью пророчеств</t>
  </si>
  <si>
    <t>V114 - Дискотека 80х 2004 (DVD)</t>
  </si>
  <si>
    <t>V115 - Алла Пугачёва (DVD)</t>
  </si>
  <si>
    <t>V116-Italo fresh hits (DVD)</t>
  </si>
  <si>
    <t>V117-О.Білозір (DVD)</t>
  </si>
  <si>
    <t>V118 - Дискотека 80х (DVD)</t>
  </si>
  <si>
    <t>V119-Дискотека 80х(DVD)</t>
  </si>
  <si>
    <t>V120 - Дискотека 80х (DVD)</t>
  </si>
  <si>
    <t>Arhiv</t>
  </si>
  <si>
    <t>IrDA</t>
  </si>
  <si>
    <t>LUXOR 3</t>
  </si>
  <si>
    <t>WinXP_SP2</t>
  </si>
  <si>
    <t>East 17 - West End Girls.mpg</t>
  </si>
  <si>
    <t>Elsa_-_Jour_de_neige__TV_Melody__CrazyZak.avi</t>
  </si>
  <si>
    <t>Lucky_Twice_-_Lucky__40TV_-_VideoClip_.mpg</t>
  </si>
  <si>
    <t>Mel and Kim - Showing Out.AVI</t>
  </si>
  <si>
    <t>V121</t>
  </si>
  <si>
    <t>01.Natalia_Oreiro_-_Tu_veneno</t>
  </si>
  <si>
    <t>02.Natalia_Oreiro_-_Rio_de_la_plata</t>
  </si>
  <si>
    <t>03.Natalia_Oreiro_-_Como_te_olvido</t>
  </si>
  <si>
    <t>04.Natalia_Oreiro_-_Luna_Brava</t>
  </si>
  <si>
    <t>05.Natalia_Oreiro_-_Febrero</t>
  </si>
  <si>
    <t>06.Natalia_Oreiro_-_Basta_de_ti</t>
  </si>
  <si>
    <t>07.Natalia_Oreiro_-_Mata_y_envenena</t>
  </si>
  <si>
    <t>08.Natalia_Oreiro_-_Un_ramito_de_violetas</t>
  </si>
  <si>
    <t>09.Natalia_Oreiro_-_Caliente</t>
  </si>
  <si>
    <t>Adventures - Broken Land (1988) (VH1-VideoClip)</t>
  </si>
  <si>
    <t>Blue System - Testamente D'Amelia (Live ZDF Kunstler Fur Kinder 16.06.1991)</t>
  </si>
  <si>
    <t>Chilly - For Your Love (Musikladen)</t>
  </si>
  <si>
    <t>Climie Fisher - Love Change-1987</t>
  </si>
  <si>
    <t>elsa</t>
  </si>
  <si>
    <t>Gilla-megamix</t>
  </si>
  <si>
    <t>JUBILEJ.Sofii.Rotaru.2007.XviD.SATRip</t>
  </si>
  <si>
    <t>k2-der_berg_ruft_(at_bravo_best_of_94)</t>
  </si>
  <si>
    <t>Ken Laszlo - Hey Hey Guy (Enhanced)</t>
  </si>
  <si>
    <t>Natalia Oreiro &amp; Фабрика звезд-3 - Cuesta_arriba_cuesta_abajo</t>
  </si>
  <si>
    <t>Natalia Oreiro_-_Cambio_dolor_Vina_Del_Mar_2002</t>
  </si>
  <si>
    <t>Nino D Angelo-Samurai.VOB</t>
  </si>
  <si>
    <t>Savage - Fugitive (Live Florence Italy)</t>
  </si>
  <si>
    <t>slice me nice</t>
  </si>
  <si>
    <t>Strekoza</t>
  </si>
  <si>
    <t>Video - Modern Talking - Medley 1985 Peters Pop Show</t>
  </si>
  <si>
    <t>Wish Key - Orient Express (Live @ RAI)</t>
  </si>
  <si>
    <t>Алешка. Песня-91</t>
  </si>
  <si>
    <t>Девочка моя, синеглазая</t>
  </si>
  <si>
    <t>Капiтошка</t>
  </si>
  <si>
    <t>Кар-Мэн - Чао Бамбино</t>
  </si>
  <si>
    <t>Комбинация -Голливуд</t>
  </si>
  <si>
    <t>Мираж - Я жду тебя</t>
  </si>
  <si>
    <t>Ночное такси. Песня-89</t>
  </si>
  <si>
    <t>ТАЛЬКОВ - порванная струна_by Bezdelnik</t>
  </si>
  <si>
    <t>Тина Кароль - Выше облаков</t>
  </si>
  <si>
    <t>Форум-Белая Ночь</t>
  </si>
  <si>
    <t>V122</t>
  </si>
  <si>
    <t>001_Комбинация - Бухгалтер</t>
  </si>
  <si>
    <t>5ка_нелепых_голов</t>
  </si>
  <si>
    <t>16bit</t>
  </si>
  <si>
    <t>A_la_Carte_-_Do_Wah_Diddy_Diddy</t>
  </si>
  <si>
    <t>Alberto_Cameini_-_Tanz_Bambolina</t>
  </si>
  <si>
    <t>Alizee_-_j'en_ai_marre</t>
  </si>
  <si>
    <t>Bird.dance.by.Vesna</t>
  </si>
  <si>
    <t>Bisquit - Roller Boogie</t>
  </si>
  <si>
    <t>Blue_System_-_Magic_Symphony__At_Hitparade_</t>
  </si>
  <si>
    <t>Britney Spears - Gimme More</t>
  </si>
  <si>
    <t>Bruce___Bongo_-_Geil</t>
  </si>
  <si>
    <t>Bucks Fizz - Making Your Mind Up</t>
  </si>
  <si>
    <t>Bucks Fizz - My Camera Never Lies</t>
  </si>
  <si>
    <t>Bucks Fizz - New Beginning (Mamba Seyra)</t>
  </si>
  <si>
    <t>Bucks_Fizz_-_If_You_Can_t_Stand_The_Heat__1982___VH1-VideoClip_</t>
  </si>
  <si>
    <t>C.C._Catch_-_Heartbreak_Hotel__Live_Comeback_2004_</t>
  </si>
  <si>
    <t>C.C._Catch_-_I_Can_Loose_My_Heart_Tonight__PETERS_POPSHOW_1985_</t>
  </si>
  <si>
    <t>C.C.Catch_In_DDR_Show</t>
  </si>
  <si>
    <t>Cathy_Dennis_-_Loves_A_Cradle__1995_</t>
  </si>
  <si>
    <t>Chicasss_-_Manana__Eurotops_Appearance__89_</t>
  </si>
  <si>
    <t>Chip_Chip_-_Everything_You_Love__Live_</t>
  </si>
  <si>
    <t>Climie_Fischer_-_Rise_To_The_Occasion-1987</t>
  </si>
  <si>
    <t>Coco_-_Call_Me__Eurotops_</t>
  </si>
  <si>
    <t>Codo_-_Df</t>
  </si>
  <si>
    <t>DAVID LYME - I DON'T WANNA LOSE YOU</t>
  </si>
  <si>
    <t>Dj_Milano_vs_Samantha_Fox_-_Santa_Maria-1998-DjeurokiD-gxsvcd</t>
  </si>
  <si>
    <t>Eighth_Wonder_-_Cross_My_Heart__Live___Rockopop_</t>
  </si>
  <si>
    <t>Elektronik_Supersonik</t>
  </si>
  <si>
    <t>Fotostat_-_Brave_New_World__UKTV_1982_RARE_</t>
  </si>
  <si>
    <t>Francesco_Napoli-Lady_Fantasy</t>
  </si>
  <si>
    <t>Frida_-_Baby_Don_t_You_Cry_No_More</t>
  </si>
  <si>
    <t>Frida_-_Something_Going_On__2006_DJ_TEVA_TekHouseEdit_</t>
  </si>
  <si>
    <t>Garbo</t>
  </si>
  <si>
    <t>George_McCrae_-_Rock_Your_Baby__1974_</t>
  </si>
  <si>
    <t>Giorgio_Moroder_-_From_Here_to_Eternity</t>
  </si>
  <si>
    <t>Girl_Slaughters_-_Pop_Goes_the_World</t>
  </si>
  <si>
    <t>Grandmaster_Flash_-_White_Lines</t>
  </si>
  <si>
    <t>Haddaway_-_Catch_A_Fire</t>
  </si>
  <si>
    <t>Harlem_Desire</t>
  </si>
  <si>
    <t>Heat_Wave_-_Boogie_Nights__Original_Video_RARE_</t>
  </si>
  <si>
    <t>Heather_Parisi_-_Discobambina</t>
  </si>
  <si>
    <t>Heaven_Knows_Lucky_Guy__Eurotops_</t>
  </si>
  <si>
    <t>Hues_Corporation_-_Rock_The_Boat</t>
  </si>
  <si>
    <t>Japanese_Girls</t>
  </si>
  <si>
    <t>Jason_Donovan_-_Everyday</t>
  </si>
  <si>
    <t>John_Foxx_-_Endlessly</t>
  </si>
  <si>
    <t>Johnny_M_-_5</t>
  </si>
  <si>
    <t>Jololast_-_Call</t>
  </si>
  <si>
    <t>Josquillos_-_Kizzos_Kizzo</t>
  </si>
  <si>
    <t>Kajagoogoo_-_Hang_On_Now</t>
  </si>
  <si>
    <t>Kajagoogoo_-_Lions_Mouth</t>
  </si>
  <si>
    <t>Kano_-_It_s_War</t>
  </si>
  <si>
    <t>Kar-Men_-_London</t>
  </si>
  <si>
    <t>Katz_Loving_You_-_Is_All_I_Know__Eurotops_</t>
  </si>
  <si>
    <t>Keyshia Cole ft Amina - Shoulda let you go_by_cash_n_`maks</t>
  </si>
  <si>
    <t>Lain_Sabes_-_Lo_Que_Pasa</t>
  </si>
  <si>
    <t>Lime_-_Babe_Were_Gonna_Love_Tonight</t>
  </si>
  <si>
    <t>Madonna_-_The_Holiday_Mix</t>
  </si>
  <si>
    <t>Malcolm_McLaren_-_Dya_Like_Scratchin</t>
  </si>
  <si>
    <t>Malcolm_McLaren_-_Hey_Dj</t>
  </si>
  <si>
    <t>Mallibu_-_Goin_Cruisin</t>
  </si>
  <si>
    <t>Mandy_Smith_-_I_Just_Can_t_Wait</t>
  </si>
  <si>
    <t>Mark Medlock &amp; Dieter Bohlen - You Can Get It</t>
  </si>
  <si>
    <t>Max_Him_-_No_Escape</t>
  </si>
  <si>
    <t>Michael_Cretu</t>
  </si>
  <si>
    <t>Michael_Cretu_-_Gambit</t>
  </si>
  <si>
    <t>Michael_JACKSON-Gansta</t>
  </si>
  <si>
    <t>Michael_Sembello_-_Maniac__Flashdance_</t>
  </si>
  <si>
    <t>mike_mareen_feat_da-freaks_love_spy__reloaded___dd-5[1].1_dd-2.0-ntsc_.vob</t>
  </si>
  <si>
    <t>mostwanted_tracklist</t>
  </si>
  <si>
    <t>Natalia Oreiro - Cambio Dolor</t>
  </si>
  <si>
    <t>Natalia Oreiro - Como te olvido</t>
  </si>
  <si>
    <t>Natalia Oreiro - De tu amor</t>
  </si>
  <si>
    <t>Natalia Oreiro - Me muero de amor</t>
  </si>
  <si>
    <t>Natalia Oreiro - Que Digan Lo Que Quieran (руская версия)</t>
  </si>
  <si>
    <t>Natalia Oreiro - Que Digan Lo Que Quieran</t>
  </si>
  <si>
    <t>Natalia Oreiro - QUE SI</t>
  </si>
  <si>
    <t>Natalia Oreiro - Rio de la plata</t>
  </si>
  <si>
    <t>Natalia Oreiro - Tu Veneno</t>
  </si>
  <si>
    <t>Okey- Okey 2</t>
  </si>
  <si>
    <t>Paul_Janz_-_Go_To_Pieces</t>
  </si>
  <si>
    <t>Paul_Rein_-_Stop__Give_It_Up___Live___Videograttis_</t>
  </si>
  <si>
    <t>Propaganda_-_Dr.Mabuse__version_1_(1)</t>
  </si>
  <si>
    <t>Re_Matia_Bazar_-_Ti_Sentolivecount_down</t>
  </si>
  <si>
    <t>Rihanna feat. Ne-yo - Hate That I Love You</t>
  </si>
  <si>
    <t>Ritchie_Family_-_Put_your_feet_to_the_beat</t>
  </si>
  <si>
    <t>Rock_Steady_Crew_-_Hey_you</t>
  </si>
  <si>
    <t>Rock_Steady_Crew_-_Hey_You__MTV-VideoClip_</t>
  </si>
  <si>
    <t>Rogue Traders - Dont You Wanna Feel</t>
  </si>
  <si>
    <t>Roland_Rat_-_Rat_Rapping__LifeStyle-VideoClip_</t>
  </si>
  <si>
    <t>Sabrina_-_Hot_Girls__Damals_War_s_MDR_</t>
  </si>
  <si>
    <t>scooter-behind_the_cow_(live_topp20_23-02-07)-xvid-2007-jesters</t>
  </si>
  <si>
    <t>Sensus_Sensus__Musikladen1984_</t>
  </si>
  <si>
    <t>Sonia_-_Counting_Every_Minute__1990_</t>
  </si>
  <si>
    <t>Sugababes - About You Now</t>
  </si>
  <si>
    <t>The_Twins</t>
  </si>
  <si>
    <t>Thompson_Twins_-_Hold_Me_Now__Live1984_</t>
  </si>
  <si>
    <t>Thompson_Twins_-_Lies</t>
  </si>
  <si>
    <t>Маки - Так случилось (1988_Live_Videoclip)</t>
  </si>
  <si>
    <t>V123-Disco Party(DVD)</t>
  </si>
  <si>
    <t>Vvoditelskie.prava.by.Vesna.avi</t>
  </si>
  <si>
    <t>V124-Disco Party(DVD)</t>
  </si>
  <si>
    <t>V125-Disco Party(DVD)</t>
  </si>
  <si>
    <t>Проги про 100 …</t>
  </si>
  <si>
    <t>V126-Disco Party(DVD)</t>
  </si>
  <si>
    <t>Office 2003 Pro (rus).rar</t>
  </si>
  <si>
    <t>Крылья.Первой.Мировой_sashok.ktv.rar</t>
  </si>
  <si>
    <t>V127</t>
  </si>
  <si>
    <t>2 UNLIMITED - Nothing Like The Rain by PANAS</t>
  </si>
  <si>
    <t>3-O-Matic_-_Success by PANAS</t>
  </si>
  <si>
    <t>Basic_Element_-_This_Must_be_a_Dream</t>
  </si>
  <si>
    <t>Eurogroove - It's on you by PANAS</t>
  </si>
  <si>
    <t>Fun_factory_-_Pain by PANAS</t>
  </si>
  <si>
    <t>Haddaway - Fly Away by PANAS</t>
  </si>
  <si>
    <t>Imperio_-_Nostra_Culpa by PANAS</t>
  </si>
  <si>
    <t>Kraftwerk - The Robots</t>
  </si>
  <si>
    <t>Le_Click_-_Tonight_Is_The_Night by PANAS</t>
  </si>
  <si>
    <t>Loft_-_Hold_On by PANAS</t>
  </si>
  <si>
    <t>Love Message - Love Message by PANAS</t>
  </si>
  <si>
    <t>Masterboy - anybody</t>
  </si>
  <si>
    <t>Masterboy - everybody needs somebody</t>
  </si>
  <si>
    <t>Masterboy - Feel the heat 2000</t>
  </si>
  <si>
    <t>Masterboy - feel the heat dance house 95</t>
  </si>
  <si>
    <t>Masterboy - feel the heat of the night</t>
  </si>
  <si>
    <t>Masterboy - i got to give it up</t>
  </si>
  <si>
    <t>Masterboy - i like to like it</t>
  </si>
  <si>
    <t>Masterboy - i need a lover tonight</t>
  </si>
  <si>
    <t>Masterboy - is this the love</t>
  </si>
  <si>
    <t>Masterboy - just for you</t>
  </si>
  <si>
    <t>Masterboy - land of dreaming</t>
  </si>
  <si>
    <t>Masterboy - laola hand in hand</t>
  </si>
  <si>
    <t>Masterboy - mister feeling</t>
  </si>
  <si>
    <t>Masterboy - porque te vas</t>
  </si>
  <si>
    <t>Masterboy - show me colours</t>
  </si>
  <si>
    <t>Maxx - You Can Get It by PANAS</t>
  </si>
  <si>
    <t>Maxx_-_Get_a_Way by PANAS</t>
  </si>
  <si>
    <t>Maxx_-_No_More by PANAS</t>
  </si>
  <si>
    <t>MC Erik and Barbara - U cant stop byPANAS</t>
  </si>
  <si>
    <t>Mo-Do - Gema Tanzen by PANAS</t>
  </si>
  <si>
    <t>Mr._President_-_Up_n_Away by PANAS</t>
  </si>
  <si>
    <t>PHARAO - There is a star By PANAS</t>
  </si>
  <si>
    <t>REEL 2 REAL - I Like To Move It</t>
  </si>
  <si>
    <t>Snap!_OOOPS UP</t>
  </si>
  <si>
    <t>Snap!_Rhithm Is A Dancer</t>
  </si>
  <si>
    <t>Yakida_-_I_so_you_dancing by PANAS</t>
  </si>
  <si>
    <t>Deti.sveta.2006.XviD.DVDRip</t>
  </si>
  <si>
    <t>indigo-evolution</t>
  </si>
  <si>
    <t>В.Добрынин.Юб.вечер.cd1(SharElita.com)</t>
  </si>
  <si>
    <t>В.Добрынин.Юб.вечер.cd2(SharElita.com)</t>
  </si>
  <si>
    <t>V128</t>
  </si>
  <si>
    <t>05 Бесмертие_Angi</t>
  </si>
  <si>
    <t>69 Реинкарнация_Angi</t>
  </si>
  <si>
    <t>Vernut.Veru.2006.XviD.SATRip</t>
  </si>
  <si>
    <t>Маски В Поезде</t>
  </si>
  <si>
    <t>Маски Шоу - Маски В Германии</t>
  </si>
  <si>
    <t>Маски Шоу в тролейбусе</t>
  </si>
  <si>
    <t>2_Brothers_On_The_4th_Floor_-_Dreams by PANAS</t>
  </si>
  <si>
    <t>2_Fabiola_-_Play_This_Song</t>
  </si>
  <si>
    <t>Alexa</t>
  </si>
  <si>
    <t>Basic_Element_-_Love_4_Real</t>
  </si>
  <si>
    <t>Basic_Element_-_The_Promise_Man</t>
  </si>
  <si>
    <t>Chip_Chip_-_Everything_You_Love_(Live___Pin_Up_Club__88)</t>
  </si>
  <si>
    <t>D. Harrow - Day by day ( PPS '87 )</t>
  </si>
  <si>
    <t>E-type-demon</t>
  </si>
  <si>
    <t>E-Type-falling</t>
  </si>
  <si>
    <t>Haddaway - What is Love by PANAS</t>
  </si>
  <si>
    <t>Heath Hunter &amp; The Pleasure Company - Revolution In Paradise</t>
  </si>
  <si>
    <t>Kelly Rowland - Work (Freemasons Remix)</t>
  </si>
  <si>
    <t>Magic Affair - In the middle of the night</t>
  </si>
  <si>
    <t>Magic Affair - Omen III</t>
  </si>
  <si>
    <t>Natalia_Oreiro__Alas_de_libertad__Vina_del_Mar_2002</t>
  </si>
  <si>
    <t>Natalia_Oreiro__Cambio_dolor__Vina_del_Mar_2002</t>
  </si>
  <si>
    <t>Natalia_Oreiro__Me_Muero_De_Amor__Vina_del_Mar_2002</t>
  </si>
  <si>
    <t>Natalia_Oreiro__Que_si_que_si__Vina_del_Mar_2002</t>
  </si>
  <si>
    <t>Natalia_Oreiro__Rio_de_la_Plata__Vina_del_Mar_2002</t>
  </si>
  <si>
    <t>Natalia_Oreiro__Tu_Veneno__Vina_del_Mar_2002</t>
  </si>
  <si>
    <t>Natalia_Oreiro__Un_Ramito_De_Violetas__Vina_Del_Mar_2002</t>
  </si>
  <si>
    <t>Salico_-_I_m_On_Fire_(Eurotops_Videoclip)</t>
  </si>
  <si>
    <t>Solid_Base-once_you_pop_by_euroberto_www[1].bastantito.com_</t>
  </si>
  <si>
    <t>Solid_Base-Sunny_Holiday_by_euroberto_www[1].bastantito.com_</t>
  </si>
  <si>
    <t>Solid_Base-Ticket_To_Fly_by_euroberto_www[1].bastantito.com_</t>
  </si>
  <si>
    <t>Solid_Base-you_never_know_by_euroberto_www[1].bastantito.com_</t>
  </si>
  <si>
    <t>Vanessa_-_Just_A_Game_(Live___Polnish_TV)</t>
  </si>
  <si>
    <t>В.Казаченко.Пепел сигар</t>
  </si>
  <si>
    <t>Серов - Концерт 2006</t>
  </si>
  <si>
    <t>V129</t>
  </si>
  <si>
    <t>Britney Spears - Gimme More (VMA 2007)</t>
  </si>
  <si>
    <t>Britney Spears - Piece Of Me</t>
  </si>
  <si>
    <t>Cassie - Long Way 2 Go</t>
  </si>
  <si>
    <t>East 17 - West End Girls</t>
  </si>
  <si>
    <t>Eight_Wonder_Cross_My_Heart_Festivalbar_1988_</t>
  </si>
  <si>
    <t>Laura</t>
  </si>
  <si>
    <t>London_Boys_-_London_Nights_(Live_@_Super_Channel)</t>
  </si>
  <si>
    <t>London_Boys-Harlem_Desire(Eurotops_'87)</t>
  </si>
  <si>
    <t>London_Boys-Harlem_Desire(good_quality)</t>
  </si>
  <si>
    <t>Lucky_Twice_-_Lucky__40TV_-_VideoClip_</t>
  </si>
  <si>
    <t>Mariah Carey - It's Like That</t>
  </si>
  <si>
    <t>Michael Jackson History Live In Munich Divx1.00</t>
  </si>
  <si>
    <t>Modern_Talking_-_You_Can_Win_if_You_Want__Live-Hitparade_</t>
  </si>
  <si>
    <t>Sugababes - Change</t>
  </si>
  <si>
    <t>Tiffany Evans ft Ciara - Promise Ring-dvdrip-2007_by_Cash</t>
  </si>
  <si>
    <t>Norbekov</t>
  </si>
  <si>
    <t>part1</t>
  </si>
  <si>
    <t>part2</t>
  </si>
  <si>
    <t>Королевство кривых зеркал</t>
  </si>
  <si>
    <t>V130</t>
  </si>
  <si>
    <t>14 Дети_индиго_Angi</t>
  </si>
  <si>
    <t>a-ha</t>
  </si>
  <si>
    <t>Basic Element - Touch by PANAS</t>
  </si>
  <si>
    <t>Edgar_Keysi</t>
  </si>
  <si>
    <t>Flash-You_ve_Got_The_Music_by_euroberto_www[1].bastantito.com_</t>
  </si>
  <si>
    <t>get_video</t>
  </si>
  <si>
    <t>Indigo_Children_01</t>
  </si>
  <si>
    <t>Sandra - Everlasting love ( PPS '87 )</t>
  </si>
  <si>
    <t>TumbaBugi</t>
  </si>
  <si>
    <t>Маски в суде</t>
  </si>
  <si>
    <t>Маски на боях без правил_by_Klassik</t>
  </si>
  <si>
    <t>Маски под Новый год_by_Klassik</t>
  </si>
  <si>
    <t>Маски-Шоу Игра В Классики 1 Серия</t>
  </si>
  <si>
    <t>Теория невероятности - Жизнь до рождения</t>
  </si>
  <si>
    <t>Теория невероятности - Жизнь после жизни</t>
  </si>
  <si>
    <t>East 17 - It's Alright by PANAS</t>
  </si>
  <si>
    <t>Fred_Ventura_-_Lost_in_Paris_(Live___Polnish_TV).</t>
  </si>
  <si>
    <t>Fun Factory - Take your chance by PANAS</t>
  </si>
  <si>
    <t>FUN_FUN_-_Baila_Bolero_(Live___Sky)</t>
  </si>
  <si>
    <t>Janet Jackson - Feedback (DvdRip) by Lil`Senya</t>
  </si>
  <si>
    <t>Lili___sussie_-_Sommar_inatt</t>
  </si>
  <si>
    <t>V131</t>
  </si>
  <si>
    <t>_Italo_Disco__Valerie_Dore_-_King_Arthur_(original,_VHS)</t>
  </si>
  <si>
    <t>Bananarama - Love truth &amp; honesty ( FB '88 )</t>
  </si>
  <si>
    <t>Dead_Zone</t>
  </si>
  <si>
    <t>DJ Bobo - Love Is All Around by PANAS</t>
  </si>
  <si>
    <t>Dj_Bobo_-_Take_Control</t>
  </si>
  <si>
    <t>Jk_-_You___i</t>
  </si>
  <si>
    <t>LS1</t>
  </si>
  <si>
    <t>Mr. President - 4 On The Floor</t>
  </si>
  <si>
    <t>Mr. President - Follow The Sun</t>
  </si>
  <si>
    <t>Mr. President - Show Me the Way</t>
  </si>
  <si>
    <t>Mr. President - Simbaleo</t>
  </si>
  <si>
    <t>Sauvage_-_Do_You_Want_Me_(Live___Pin_Up_Club__88)</t>
  </si>
  <si>
    <t>SHAGGY - Boombastic by PANAS</t>
  </si>
  <si>
    <t>Solid_Base-I_Like_it_by_euroberto_www[1].bastantito.com_</t>
  </si>
  <si>
    <t>Strannye.Gosti.1.of.2.(rus).ru</t>
  </si>
  <si>
    <t>Strannye.Gosti.2.of.2.(rus).ru</t>
  </si>
  <si>
    <t>Styloo_-_Why</t>
  </si>
  <si>
    <t>Ирина Билык и Бондарчук - Напополам 2007+mp3</t>
  </si>
  <si>
    <t>Королева - Желтые тюльпаны</t>
  </si>
  <si>
    <t>Маски-Шоу - Любовь С Первого Раза</t>
  </si>
  <si>
    <t>Маски-Шоу - Маски На Выборах Часть 5</t>
  </si>
  <si>
    <t>Маски-шоу - Маски на выборах часть 6</t>
  </si>
  <si>
    <t>Маски-шоу - Маски на рыбалке</t>
  </si>
  <si>
    <t>Овсиенко(Вальс)</t>
  </si>
  <si>
    <t>Maximum overdrive</t>
  </si>
  <si>
    <t>Jump for joy</t>
  </si>
  <si>
    <t>2Unlimited-Bonus</t>
  </si>
  <si>
    <t>Countdown special</t>
  </si>
  <si>
    <t>2Unlimited-VCD формат</t>
  </si>
  <si>
    <t xml:space="preserve"> noemi_angels.rm</t>
  </si>
  <si>
    <t xml:space="preserve"> noemi_dreams.rm</t>
  </si>
  <si>
    <t xml:space="preserve"> nomansland_fantasy.rm</t>
  </si>
  <si>
    <t xml:space="preserve"> nomansland_sevenseconds.ra</t>
  </si>
  <si>
    <t xml:space="preserve"> nomercy_hello.ra</t>
  </si>
  <si>
    <t xml:space="preserve"> nomercy_morena.ra</t>
  </si>
  <si>
    <t xml:space="preserve"> noname_dj.rm</t>
  </si>
  <si>
    <t xml:space="preserve"> noname_off.rm</t>
  </si>
  <si>
    <t xml:space="preserve"> nouky_fall.rm</t>
  </si>
  <si>
    <t xml:space="preserve"> novaspace_angel.rm</t>
  </si>
  <si>
    <t xml:space="preserve"> novaspace_beds.rm</t>
  </si>
  <si>
    <t xml:space="preserve"> novaspace_france.rm</t>
  </si>
  <si>
    <t xml:space="preserve"> novaspace_paradise.rm</t>
  </si>
  <si>
    <t xml:space="preserve"> novaspace_run.rm</t>
  </si>
  <si>
    <t xml:space="preserve"> novaspace_tears.rm</t>
  </si>
  <si>
    <t xml:space="preserve"> novaspace_time.rm</t>
  </si>
  <si>
    <t xml:space="preserve"> ntrance_destiny.rm</t>
  </si>
  <si>
    <t xml:space="preserve"> ntrance_forever.rm</t>
  </si>
  <si>
    <t xml:space="preserve"> ntrance_free.ra</t>
  </si>
  <si>
    <t xml:space="preserve"> nunca_train.rm</t>
  </si>
  <si>
    <t xml:space="preserve"> nycc_highway.ra</t>
  </si>
  <si>
    <t xml:space="preserve"> oceanlab_satellite.rm</t>
  </si>
  <si>
    <t xml:space="preserve"> oceanlab_water.rm</t>
  </si>
  <si>
    <t xml:space="preserve"> oconnor_troy.rm</t>
  </si>
  <si>
    <t xml:space="preserve"> officer_fly.rm</t>
  </si>
  <si>
    <t xml:space="preserve"> officer_nighttrain.rm</t>
  </si>
  <si>
    <t xml:space="preserve"> oh_way.rm</t>
  </si>
  <si>
    <t xml:space="preserve"> origene_silent.rm</t>
  </si>
  <si>
    <t xml:space="preserve"> orion_hope.rm</t>
  </si>
  <si>
    <t xml:space="preserve"> orion_shy.rm</t>
  </si>
  <si>
    <t xml:space="preserve"> orion_travelling.rm</t>
  </si>
  <si>
    <t xml:space="preserve"> orion_you.rm</t>
  </si>
  <si>
    <t xml:space="preserve"> orphean_people.rm</t>
  </si>
  <si>
    <t xml:space="preserve"> oxygen_mind.rm</t>
  </si>
  <si>
    <t xml:space="preserve"> ozone_despre.rm</t>
  </si>
  <si>
    <t xml:space="preserve"> ozone_dragostea.rm</t>
  </si>
  <si>
    <t xml:space="preserve"> pacopil_fiesta.rm</t>
  </si>
  <si>
    <t xml:space="preserve"> paffendorf_cool.rm</t>
  </si>
  <si>
    <t xml:space="preserve"> paffendorf_on.rm</t>
  </si>
  <si>
    <t xml:space="preserve"> paffendorf_scream2.ra</t>
  </si>
  <si>
    <t xml:space="preserve"> paffendorf_scream.ra</t>
  </si>
  <si>
    <t xml:space="preserve"> paffendorf_sex2.rm</t>
  </si>
  <si>
    <t xml:space="preserve"> paffendorf_sex.rm</t>
  </si>
  <si>
    <t xml:space="preserve"> paffendorf_smile.ra</t>
  </si>
  <si>
    <t xml:space="preserve"> paffendorf_where.ra</t>
  </si>
  <si>
    <t xml:space="preserve"> paparizou_one.rm</t>
  </si>
  <si>
    <t xml:space="preserve"> paradisio_luna.rm</t>
  </si>
  <si>
    <t xml:space="preserve"> paradisio_vamos.rm</t>
  </si>
  <si>
    <t xml:space="preserve"> paris_look.rm</t>
  </si>
  <si>
    <t xml:space="preserve"> passionfruit_baby2.ra</t>
  </si>
  <si>
    <t xml:space="preserve"> passionfruit_baby.ra</t>
  </si>
  <si>
    <t xml:space="preserve"> paulvandyk_alive.ra</t>
  </si>
  <si>
    <t xml:space="preserve"> paulvandyk_alive.ram</t>
  </si>
  <si>
    <t xml:space="preserve"> paulvandyk_another.ra</t>
  </si>
  <si>
    <t xml:space="preserve"> paulvandyk_another.ram</t>
  </si>
  <si>
    <t xml:space="preserve"> paulvandyk_why2.ra</t>
  </si>
  <si>
    <t xml:space="preserve"> paulvandyk_why2.ram</t>
  </si>
  <si>
    <t xml:space="preserve"> paulvandyk_why.ra</t>
  </si>
  <si>
    <t xml:space="preserve"> paulvandyk_why.ram</t>
  </si>
  <si>
    <t xml:space="preserve"> paulvandyke_angel.ra</t>
  </si>
  <si>
    <t xml:space="preserve"> perpetuous_dust.rm</t>
  </si>
  <si>
    <t xml:space="preserve"> perpetuous_goodbye3.rm</t>
  </si>
  <si>
    <t xml:space="preserve"> perpetuous_goodbye.rm</t>
  </si>
  <si>
    <t xml:space="preserve"> petshopboys_mind.rm</t>
  </si>
  <si>
    <t xml:space="preserve"> pharao_secrets.rm</t>
  </si>
  <si>
    <t xml:space="preserve"> pharao_star.rm</t>
  </si>
  <si>
    <t xml:space="preserve"> pharao_temple.ra</t>
  </si>
  <si>
    <t xml:space="preserve"> philipp_ichwill.ra</t>
  </si>
  <si>
    <t xml:space="preserve"> picotto_arabian.ra</t>
  </si>
  <si>
    <t xml:space="preserve"> picotto_iguana.ra</t>
  </si>
  <si>
    <t xml:space="preserve"> picotto_komodo.ra</t>
  </si>
  <si>
    <t xml:space="preserve"> picotto_likethis.rm</t>
  </si>
  <si>
    <t xml:space="preserve"> picotto_proximus.ra</t>
  </si>
  <si>
    <t xml:space="preserve"> pinguinvideo.ra</t>
  </si>
  <si>
    <t xml:space="preserve"> piu_communication.ra</t>
  </si>
  <si>
    <t xml:space="preserve"> piu_harmony.ra</t>
  </si>
  <si>
    <t xml:space="preserve"> piu_vision.rm</t>
  </si>
  <si>
    <t xml:space="preserve"> planet_bullet2000.ra</t>
  </si>
  <si>
    <t xml:space="preserve"> planet_over.ra</t>
  </si>
  <si>
    <t xml:space="preserve"> planetviolet_velvet.rm</t>
  </si>
  <si>
    <t xml:space="preserve"> playahitty_summer.rm</t>
  </si>
  <si>
    <t xml:space="preserve"> plaything_space.rm</t>
  </si>
  <si>
    <t xml:space="preserve"> plion_children.rm</t>
  </si>
  <si>
    <t xml:space="preserve"> plummet_damaged.rm</t>
  </si>
  <si>
    <t xml:space="preserve"> plummet_day.rm</t>
  </si>
  <si>
    <t xml:space="preserve"> pocoloco_paradise.ra</t>
  </si>
  <si>
    <t xml:space="preserve"> ponte_geordie.rm</t>
  </si>
  <si>
    <t xml:space="preserve"> ppk_resurection.rm</t>
  </si>
  <si>
    <t xml:space="preserve"> praga_visions.ra</t>
  </si>
  <si>
    <t xml:space="preserve"> pragakhan_glamourgirl.rm</t>
  </si>
  <si>
    <t xml:space="preserve"> pragakhan_love.ra</t>
  </si>
  <si>
    <t xml:space="preserve"> prezioso_anybodyanyway.ra</t>
  </si>
  <si>
    <t xml:space="preserve"> prezioso_dontstop.ra</t>
  </si>
  <si>
    <t xml:space="preserve"> prezioso_emergency.rm</t>
  </si>
  <si>
    <t xml:space="preserve"> prezioso_somebody.rm</t>
  </si>
  <si>
    <t xml:space="preserve"> prezioso_voglio.rm</t>
  </si>
  <si>
    <t xml:space="preserve"> prince_together.rm</t>
  </si>
  <si>
    <t xml:space="preserve"> princeital_united.rm</t>
  </si>
  <si>
    <t xml:space="preserve"> projectmedusa_moonshine.rm</t>
  </si>
  <si>
    <t xml:space="preserve"> provenzano_day.rm</t>
  </si>
  <si>
    <t xml:space="preserve"> public_operation.rm</t>
  </si>
  <si>
    <t xml:space="preserve"> pulsdriver_dominate.ra</t>
  </si>
  <si>
    <t xml:space="preserve"> pulsedriver_bangs2.rm</t>
  </si>
  <si>
    <t xml:space="preserve"> pulsedriver_cambodia.rm</t>
  </si>
  <si>
    <t xml:space="preserve"> pulsedriver_din2.rm</t>
  </si>
  <si>
    <t xml:space="preserve"> pulsedriver_din.rm</t>
  </si>
  <si>
    <t xml:space="preserve"> pulsedriver_galaxy.rm</t>
  </si>
  <si>
    <t xml:space="preserve"> pulsedriver_high.ra</t>
  </si>
  <si>
    <t xml:space="preserve"> pulsedriver_spirit.ra</t>
  </si>
  <si>
    <t xml:space="preserve"> pulsedriver_time.rm</t>
  </si>
  <si>
    <t xml:space="preserve"> push_legacy.rm</t>
  </si>
  <si>
    <t xml:space="preserve"> push_strange.rm</t>
  </si>
  <si>
    <t xml:space="preserve"> push_universal.ra</t>
  </si>
  <si>
    <t xml:space="preserve"> quench_dreams.rm</t>
  </si>
  <si>
    <t xml:space="preserve"> raff_control.rm</t>
  </si>
  <si>
    <t xml:space="preserve"> rank1_airwaves.ra</t>
  </si>
  <si>
    <t xml:space="preserve"> rank1_awakening.rm</t>
  </si>
  <si>
    <t xml:space="preserve"> rank1_breathing.rm</t>
  </si>
  <si>
    <t xml:space="preserve"> rank1_life2.rm</t>
  </si>
  <si>
    <t xml:space="preserve"> rank1_life.rm</t>
  </si>
  <si>
    <t xml:space="preserve"> rank1_sensation2003.rm</t>
  </si>
  <si>
    <t xml:space="preserve"> rank1_symsonic.rm</t>
  </si>
  <si>
    <t xml:space="preserve"> ransom_dance.rm</t>
  </si>
  <si>
    <t xml:space="preserve"> ratty_sunrise.rm</t>
  </si>
  <si>
    <t xml:space="preserve"> ravelab_push.rm</t>
  </si>
  <si>
    <t xml:space="preserve"> ravers_exit.ra</t>
  </si>
  <si>
    <t xml:space="preserve"> ravers_high.rm</t>
  </si>
  <si>
    <t xml:space="preserve"> ravers_vibes.rm</t>
  </si>
  <si>
    <t xml:space="preserve"> realmccoy_automatic.rm</t>
  </si>
  <si>
    <t xml:space="preserve"> realmccoy_loveanddevotion.ra</t>
  </si>
  <si>
    <t xml:space="preserve"> realmccoy_night.rm</t>
  </si>
  <si>
    <t xml:space="preserve"> realmccoy_onemoretime.ra</t>
  </si>
  <si>
    <t xml:space="preserve"> realmccoy_runaway.rm</t>
  </si>
  <si>
    <t xml:space="preserve"> reanimator_ice.ra</t>
  </si>
  <si>
    <t xml:space="preserve"> red5_dabeat.ra</t>
  </si>
  <si>
    <t xml:space="preserve"> red5_dabeat_reanimated.rm</t>
  </si>
  <si>
    <t xml:space="preserve"> red5_iloveyou.ra</t>
  </si>
  <si>
    <t xml:space="preserve"> rednex_mate.ra</t>
  </si>
  <si>
    <t xml:space="preserve"> reel2real_moveit2.rm</t>
  </si>
  <si>
    <t xml:space="preserve"> reflex_tanzi.ram</t>
  </si>
  <si>
    <t xml:space="preserve"> reflex_tanzi.rm</t>
  </si>
  <si>
    <t xml:space="preserve"> reflex_without.rm</t>
  </si>
  <si>
    <t xml:space="preserve"> resistance_human.ra</t>
  </si>
  <si>
    <t xml:space="preserve"> rezq_someday.rm</t>
  </si>
  <si>
    <t xml:space="preserve"> richim_lily.ra</t>
  </si>
  <si>
    <t xml:space="preserve"> richim_planet.ra</t>
  </si>
  <si>
    <t xml:space="preserve"> richim_popcorn.ra</t>
  </si>
  <si>
    <t xml:space="preserve"> riminiproject_be.rm</t>
  </si>
  <si>
    <t xml:space="preserve"> riva_healer.rm</t>
  </si>
  <si>
    <t xml:space="preserve"> rmb_deep.rm</t>
  </si>
  <si>
    <t xml:space="preserve"> rmb_horizon.rm</t>
  </si>
  <si>
    <t xml:space="preserve"> rmb_reality.ra</t>
  </si>
  <si>
    <t xml:space="preserve"> rmb_redemption2.rm</t>
  </si>
  <si>
    <t xml:space="preserve"> rmb_redemption.ra</t>
  </si>
  <si>
    <t xml:space="preserve"> robertmiles_oneandone.ra</t>
  </si>
  <si>
    <t xml:space="preserve"> rocco_bass.rm</t>
  </si>
  <si>
    <t xml:space="preserve"> rocco_everybody.rm</t>
  </si>
  <si>
    <t xml:space="preserve"> rockstar_duhast.ra</t>
  </si>
  <si>
    <t xml:space="preserve"> rocproject_never.rm</t>
  </si>
  <si>
    <t xml:space="preserve"> rollergirl_close.rm</t>
  </si>
  <si>
    <t xml:space="preserve"> rollergirl_flame.ra</t>
  </si>
  <si>
    <t xml:space="preserve"> rollergirl_flamelive.ra</t>
  </si>
  <si>
    <t xml:space="preserve"> rollergirl_geisha.rm</t>
  </si>
  <si>
    <t xml:space="preserve"> rollergirl_jessie.ra</t>
  </si>
  <si>
    <t xml:space="preserve"> rollergirl_love.ra</t>
  </si>
  <si>
    <t xml:space="preserve"> rollergirl_superstar2.ra</t>
  </si>
  <si>
    <t xml:space="preserve"> rollergirl_superstar.ra</t>
  </si>
  <si>
    <t xml:space="preserve"> romanoff_love.rm</t>
  </si>
  <si>
    <t xml:space="preserve"> roos_instant.ra</t>
  </si>
  <si>
    <t xml:space="preserve"> roos_living.ra</t>
  </si>
  <si>
    <t xml:space="preserve"> rose_carillon.rm</t>
  </si>
  <si>
    <t xml:space="preserve"> roxanne_dance.rm</t>
  </si>
  <si>
    <t xml:space="preserve"> roxanne_rearrange.rm</t>
  </si>
  <si>
    <t xml:space="preserve"> roxette_stars.ra</t>
  </si>
  <si>
    <t xml:space="preserve"> royal_california.rm</t>
  </si>
  <si>
    <t xml:space="preserve"> royal_control.ram</t>
  </si>
  <si>
    <t xml:space="preserve"> royal_control.rm</t>
  </si>
  <si>
    <t xml:space="preserve"> rubia_say.rm</t>
  </si>
  <si>
    <t xml:space="preserve"> ruidasilva_touch.ra</t>
  </si>
  <si>
    <t xml:space="preserve"> rush_sensation2004.rm</t>
  </si>
  <si>
    <t xml:space="preserve"> ryan_desenchantee.rm</t>
  </si>
  <si>
    <t xml:space="preserve"> ryan_libertine.rm</t>
  </si>
  <si>
    <t xml:space="preserve"> ryan_only.rm</t>
  </si>
  <si>
    <t xml:space="preserve"> ryan_promesse.rm</t>
  </si>
  <si>
    <t xml:space="preserve"> ryan_scream2.rm</t>
  </si>
  <si>
    <t xml:space="preserve"> ryan_scream.rm</t>
  </si>
  <si>
    <t xml:space="preserve"> sabrina_boys.rm</t>
  </si>
  <si>
    <t xml:space="preserve"> safriduo_played.ra</t>
  </si>
  <si>
    <t xml:space="preserve"> sandra_nightsinwhitesatin.ra</t>
  </si>
  <si>
    <t xml:space="preserve"> sarah_lovingyou.rm</t>
  </si>
  <si>
    <t xml:space="preserve"> sash_adelante.ra</t>
  </si>
  <si>
    <t xml:space="preserve"> sash_believe.rm</t>
  </si>
  <si>
    <t xml:space="preserve"> sash_colour.ra</t>
  </si>
  <si>
    <t xml:space="preserve"> sash_ecuador.rm</t>
  </si>
  <si>
    <t xml:space="preserve"> sash_encore.rm</t>
  </si>
  <si>
    <t xml:space="preserve"> sash_eyes.ra</t>
  </si>
  <si>
    <t xml:space="preserve"> sash_ganbareh.rm</t>
  </si>
  <si>
    <t xml:space="preserve"> sash_laprimavera.ra</t>
  </si>
  <si>
    <t xml:space="preserve"> sash_movemania.ra</t>
  </si>
  <si>
    <t xml:space="preserve"> sash_mysterioustimes.ra</t>
  </si>
  <si>
    <t xml:space="preserve"> sash_stay.rm</t>
  </si>
  <si>
    <t xml:space="preserve"> savage_cry.rm</t>
  </si>
  <si>
    <t xml:space="preserve"> savage_only.rm</t>
  </si>
  <si>
    <t xml:space="preserve"> say_music.rm</t>
  </si>
  <si>
    <t xml:space="preserve"> scatmanjohn_scatman.ra</t>
  </si>
  <si>
    <t xml:space="preserve"> schiller_liebe.rm</t>
  </si>
  <si>
    <t xml:space="preserve"> schiller_liebesschmerz.rm</t>
  </si>
  <si>
    <t xml:space="preserve"> schiller_tag.ra</t>
  </si>
  <si>
    <t xml:space="preserve"> schilling_tom94.rm</t>
  </si>
  <si>
    <t xml:space="preserve"> scoop_drop.rm</t>
  </si>
  <si>
    <t xml:space="preserve"> scoop_rock.ra</t>
  </si>
  <si>
    <t xml:space="preserve"> scooter_callme.ra</t>
  </si>
  <si>
    <t xml:space="preserve"> scooter_faster.ra</t>
  </si>
  <si>
    <t xml:space="preserve"> scooter_fish.ra</t>
  </si>
  <si>
    <t xml:space="preserve"> scooter_jigga.rm</t>
  </si>
  <si>
    <t xml:space="preserve"> scooter_loving.ra</t>
  </si>
  <si>
    <t xml:space="preserve"> scooter_maria.rm</t>
  </si>
  <si>
    <t xml:space="preserve"> scooter_millenium.ra</t>
  </si>
  <si>
    <t xml:space="preserve"> scooter_nessaja.rm</t>
  </si>
  <si>
    <t xml:space="preserve"> scooter_night.rm</t>
  </si>
  <si>
    <t xml:space="preserve"> scooter_one.rm</t>
  </si>
  <si>
    <t xml:space="preserve"> scooter_posse.rm</t>
  </si>
  <si>
    <t xml:space="preserve"> scooter_pusher2.ra</t>
  </si>
  <si>
    <t xml:space="preserve"> scooter_pusher.ra</t>
  </si>
  <si>
    <t xml:space="preserve"> scooter_ramp.rm</t>
  </si>
  <si>
    <t xml:space="preserve"> scooter_raving.ra</t>
  </si>
  <si>
    <t xml:space="preserve"> scooter_shake.rm</t>
  </si>
  <si>
    <t xml:space="preserve"> scooter_shot.rm</t>
  </si>
  <si>
    <t xml:space="preserve"> scooter_suavemente.rm</t>
  </si>
  <si>
    <t xml:space="preserve"> scooter_theageoflove.ra</t>
  </si>
  <si>
    <t xml:space="preserve"> scooter_valentine.ra</t>
  </si>
  <si>
    <t xml:space="preserve"> scooter_weekend.rm</t>
  </si>
  <si>
    <t xml:space="preserve"> scotty_party.rm</t>
  </si>
  <si>
    <t xml:space="preserve"> secondspring_irresistible.rm</t>
  </si>
  <si>
    <t xml:space="preserve"> secretservice_flash.rm</t>
  </si>
  <si>
    <t xml:space="preserve"> sequentialone_angels.ra</t>
  </si>
  <si>
    <t xml:space="preserve"> sequentialone_dreams.ra</t>
  </si>
  <si>
    <t xml:space="preserve"> sequentialone_imagination.ra</t>
  </si>
  <si>
    <t xml:space="preserve"> sequentialone_lovehot.ra</t>
  </si>
  <si>
    <t xml:space="preserve"> sequentialone_makeu.ra</t>
  </si>
  <si>
    <t xml:space="preserve"> sequentialone_vibes.ra</t>
  </si>
  <si>
    <t xml:space="preserve"> sexappeal_couchez.rm</t>
  </si>
  <si>
    <t xml:space="preserve"> shelley_follow.rm</t>
  </si>
  <si>
    <t xml:space="preserve"> sidestep_likeit.ra</t>
  </si>
  <si>
    <t xml:space="preserve"> signum_whatyagot.ra</t>
  </si>
  <si>
    <t xml:space="preserve"> silver_ultimate.rm</t>
  </si>
  <si>
    <t xml:space="preserve"> silverblue_know.rm</t>
  </si>
  <si>
    <t xml:space="preserve"> sinwithsebastian_shutup.ra</t>
  </si>
  <si>
    <t xml:space="preserve"> smile_boys.rm</t>
  </si>
  <si>
    <t xml:space="preserve"> smtrax_calling.ra</t>
  </si>
  <si>
    <t xml:space="preserve"> smtrax_club.ra</t>
  </si>
  <si>
    <t xml:space="preserve"> smtrax_groove.ra</t>
  </si>
  <si>
    <t xml:space="preserve"> smtrax_special.ra</t>
  </si>
  <si>
    <t xml:space="preserve"> snap_dancer2002.rm</t>
  </si>
  <si>
    <t xml:space="preserve"> snap_dancer2003.rm</t>
  </si>
  <si>
    <t xml:space="preserve"> snap_dancer2003_2.rm</t>
  </si>
  <si>
    <t xml:space="preserve"> snap_dancer.ra</t>
  </si>
  <si>
    <t xml:space="preserve"> snap_eternity.rm</t>
  </si>
  <si>
    <t xml:space="preserve"> snap_power.rm</t>
  </si>
  <si>
    <t xml:space="preserve"> snap_rame.ra</t>
  </si>
  <si>
    <t xml:space="preserve"> solidbase_getme.ra</t>
  </si>
  <si>
    <t xml:space="preserve"> solidbase_know.rm</t>
  </si>
  <si>
    <t xml:space="preserve"> solidbase_ticket.rm</t>
  </si>
  <si>
    <t xml:space="preserve"> solidharmonie_want.ra</t>
  </si>
  <si>
    <t xml:space="preserve"> sonic_summer.rm</t>
  </si>
  <si>
    <t xml:space="preserve"> sonique_sky.ra</t>
  </si>
  <si>
    <t xml:space="preserve"> sonique_world.rm</t>
  </si>
  <si>
    <t xml:space="preserve"> soulmate_silence.rm</t>
  </si>
  <si>
    <t xml:space="preserve"> soundlovers_runaway.ra</t>
  </si>
  <si>
    <t xml:space="preserve"> southside_luvstruck2005.rm</t>
  </si>
  <si>
    <t xml:space="preserve"> southside_luvstruck.ra</t>
  </si>
  <si>
    <t xml:space="preserve"> spacebrothers_heaven.ra</t>
  </si>
  <si>
    <t xml:space="preserve"> spacefrog_die.ra</t>
  </si>
  <si>
    <t xml:space="preserve"> spacefrog_followme.ra</t>
  </si>
  <si>
    <t xml:space="preserve"> spacelovers_spacelover.rm</t>
  </si>
  <si>
    <t xml:space="preserve"> spankox_club.rm</t>
  </si>
  <si>
    <t xml:space="preserve"> spears_everytime.rm</t>
  </si>
  <si>
    <t xml:space="preserve"> speciald_come3.rm</t>
  </si>
  <si>
    <t xml:space="preserve"> speciald_come.rm</t>
  </si>
  <si>
    <t xml:space="preserve"> speciald_home2.rm</t>
  </si>
  <si>
    <t xml:space="preserve"> speciald_you.rm</t>
  </si>
  <si>
    <t xml:space="preserve"> spencer_sorry.rm</t>
  </si>
  <si>
    <t xml:space="preserve"> sq-1_balare.rm</t>
  </si>
  <si>
    <t xml:space="preserve"> sq-1_dance.rm</t>
  </si>
  <si>
    <t xml:space="preserve"> sq-1_feel.rm</t>
  </si>
  <si>
    <t xml:space="preserve"> stacccato_body.rm</t>
  </si>
  <si>
    <t xml:space="preserve"> starfighter_apache.ra</t>
  </si>
  <si>
    <t xml:space="preserve"> starsplash_alive.rm</t>
  </si>
  <si>
    <t xml:space="preserve"> starsplash_fantasy.rm</t>
  </si>
  <si>
    <t xml:space="preserve"> starsplash_fly.rm</t>
  </si>
  <si>
    <t xml:space="preserve"> starsplash_free.rm</t>
  </si>
  <si>
    <t xml:space="preserve"> starsplash_kick.rm</t>
  </si>
  <si>
    <t xml:space="preserve"> starsplash_rainbow.rm</t>
  </si>
  <si>
    <t xml:space="preserve"> starsplash_travel.rm</t>
  </si>
  <si>
    <t xml:space="preserve"> stellarproject_stand.rm</t>
  </si>
  <si>
    <t xml:space="preserve"> stonephazers_wayne.rm</t>
  </si>
  <si>
    <t xml:space="preserve"> storm_burn2.ra</t>
  </si>
  <si>
    <t xml:space="preserve"> storm_burn.ra</t>
  </si>
  <si>
    <t xml:space="preserve"> storm_hurikhan.ra</t>
  </si>
  <si>
    <t xml:space="preserve"> storm_storm.ra</t>
  </si>
  <si>
    <t xml:space="preserve"> storm_stormanimals2.ra</t>
  </si>
  <si>
    <t xml:space="preserve"> summer_jabba.rm</t>
  </si>
  <si>
    <t xml:space="preserve"> sunbeam_heaven.rm</t>
  </si>
  <si>
    <t xml:space="preserve"> sunbeam_wakeup.ra</t>
  </si>
  <si>
    <t xml:space="preserve"> sunbeam_world99.rm</t>
  </si>
  <si>
    <t xml:space="preserve"> sunclub_jump.rm</t>
  </si>
  <si>
    <t xml:space="preserve"> sunclub_splash.ra</t>
  </si>
  <si>
    <t xml:space="preserve"> sunscreem_save.rm</t>
  </si>
  <si>
    <t xml:space="preserve"> surreal_breath.ra</t>
  </si>
  <si>
    <t xml:space="preserve"> svenson_answer.rm</t>
  </si>
  <si>
    <t xml:space="preserve"> svenson_beachbreeze.rm</t>
  </si>
  <si>
    <t xml:space="preserve"> svenson_beauty2.rm</t>
  </si>
  <si>
    <t xml:space="preserve"> svenson_theory2.rm</t>
  </si>
  <si>
    <t xml:space="preserve"> svenson_weknow.rm</t>
  </si>
  <si>
    <t xml:space="preserve"> swenson_twisted.rm</t>
  </si>
  <si>
    <t xml:space="preserve"> sylver_angel.rm</t>
  </si>
  <si>
    <t xml:space="preserve"> sylver_forgiven.rm</t>
  </si>
  <si>
    <t xml:space="preserve"> sylver_life.rm</t>
  </si>
  <si>
    <t xml:space="preserve"> sylver_love.rm</t>
  </si>
  <si>
    <t xml:space="preserve"> sylver_make.rm</t>
  </si>
  <si>
    <t xml:space="preserve"> sylver_skin.rm</t>
  </si>
  <si>
    <t xml:space="preserve"> sylver_tide2.rm</t>
  </si>
  <si>
    <t xml:space="preserve"> sylver_tide.rm</t>
  </si>
  <si>
    <t xml:space="preserve"> sylver_worry.rm</t>
  </si>
  <si>
    <t xml:space="preserve"> symphonic_bolero.rm</t>
  </si>
  <si>
    <t xml:space="preserve"> systemf_cry.ra</t>
  </si>
  <si>
    <t xml:space="preserve"> systemf_exhale.rm</t>
  </si>
  <si>
    <t xml:space="preserve"> systemf_out.ra</t>
  </si>
  <si>
    <t xml:space="preserve"> systemf_soul.rm</t>
  </si>
  <si>
    <t xml:space="preserve"> t90_summer.rm</t>
  </si>
  <si>
    <t xml:space="preserve"> t_tomorrow.rm</t>
  </si>
  <si>
    <t xml:space="preserve"> talla2xlc_come.rm</t>
  </si>
  <si>
    <t xml:space="preserve"> talla2xlc_silence.rm</t>
  </si>
  <si>
    <t xml:space="preserve"> tatjana_baila.ra</t>
  </si>
  <si>
    <t xml:space="preserve"> taucher_gallery.rm</t>
  </si>
  <si>
    <t xml:space="preserve"> taucher_nightshift.ra</t>
  </si>
  <si>
    <t xml:space="preserve"> taucher_sf.ra</t>
  </si>
  <si>
    <t xml:space="preserve"> technation_sea.rm</t>
  </si>
  <si>
    <t xml:space="preserve"> temperance_lostinlove.ra</t>
  </si>
  <si>
    <t xml:space="preserve"> tempo_everybody.rm</t>
  </si>
  <si>
    <t xml:space="preserve"> terence_maniac2001.rm</t>
  </si>
  <si>
    <t xml:space="preserve"> tess_justify.ra</t>
  </si>
  <si>
    <t xml:space="preserve"> tess_love.ra</t>
  </si>
  <si>
    <t xml:space="preserve"> thexpress_loveforliberty.ra</t>
  </si>
  <si>
    <t xml:space="preserve"> three_greece.ra</t>
  </si>
  <si>
    <t xml:space="preserve"> threeomatic_handinhand.ra</t>
  </si>
  <si>
    <t xml:space="preserve"> threeomatic_success.rm</t>
  </si>
  <si>
    <t xml:space="preserve"> threeone_reflect2003.rm</t>
  </si>
  <si>
    <t xml:space="preserve"> thrillseekers_synaesthesia.ra</t>
  </si>
  <si>
    <t xml:space="preserve"> tiesto_train.rm</t>
  </si>
  <si>
    <t xml:space="preserve"> tine_deg.rm</t>
  </si>
  <si>
    <t xml:space="preserve"> tine_jeg.rm</t>
  </si>
  <si>
    <t xml:space="preserve"> tld_apart.rm</t>
  </si>
  <si>
    <t xml:space="preserve"> tld_quiero2.rm</t>
  </si>
  <si>
    <t xml:space="preserve"> tomcraft_versus.ra</t>
  </si>
  <si>
    <t xml:space="preserve"> topmodelz_esperanza.rm</t>
  </si>
  <si>
    <t xml:space="preserve"> touche_goodbye.ra</t>
  </si>
  <si>
    <t xml:space="preserve"> toybox_friend.ra</t>
  </si>
  <si>
    <t xml:space="preserve"> toybox_sailorsong.ra</t>
  </si>
  <si>
    <t xml:space="preserve"> toybox_tarzan.ra</t>
  </si>
  <si>
    <t xml:space="preserve"> tranceallstars_flow.ra</t>
  </si>
  <si>
    <t xml:space="preserve"> tranceallstars_go.rm</t>
  </si>
  <si>
    <t xml:space="preserve"> tranceallstars_lost.rm</t>
  </si>
  <si>
    <t xml:space="preserve"> tranceallstars_rebirth.ra</t>
  </si>
  <si>
    <t xml:space="preserve"> transfer_possession.rm</t>
  </si>
  <si>
    <t xml:space="preserve"> transformer_can.ra</t>
  </si>
  <si>
    <t xml:space="preserve"> transx_video.rm</t>
  </si>
  <si>
    <t xml:space="preserve"> trinityx_forever.rm</t>
  </si>
  <si>
    <t xml:space="preserve"> tukan_rainbow.rm</t>
  </si>
  <si>
    <t xml:space="preserve"> twenty4seven_alone.rm</t>
  </si>
  <si>
    <t xml:space="preserve"> twenty4seven_away.rm</t>
  </si>
  <si>
    <t xml:space="preserve"> twenty4seven_world.rm</t>
  </si>
  <si>
    <t xml:space="preserve"> twins_dancer.rm</t>
  </si>
  <si>
    <t xml:space="preserve"> twins_face.rm</t>
  </si>
  <si>
    <t xml:space="preserve"> twins_kind.rm</t>
  </si>
  <si>
    <t xml:space="preserve"> twins_rozumiesz.rm</t>
  </si>
  <si>
    <t xml:space="preserve"> twins_system.rm</t>
  </si>
  <si>
    <t xml:space="preserve"> twins_tonight.rm</t>
  </si>
  <si>
    <t xml:space="preserve"> u96_anighttoremember.ra</t>
  </si>
  <si>
    <t xml:space="preserve"> u96_boot2001.ra</t>
  </si>
  <si>
    <t xml:space="preserve"> u96_colour.ram</t>
  </si>
  <si>
    <t xml:space="preserve"> u96_colour.rm</t>
  </si>
  <si>
    <t xml:space="preserve"> u96_heaven.ra</t>
  </si>
  <si>
    <t xml:space="preserve"> u96_inside.ra</t>
  </si>
  <si>
    <t xml:space="preserve"> uhrmacher_free.ra</t>
  </si>
  <si>
    <t xml:space="preserve"> uhrmacher_run.rm</t>
  </si>
  <si>
    <t xml:space="preserve"> ultra_free.rm</t>
  </si>
  <si>
    <t xml:space="preserve"> ultrabeat_eyes.rm</t>
  </si>
  <si>
    <t xml:space="preserve"> ultravox_tears2.rm</t>
  </si>
  <si>
    <t xml:space="preserve"> underdog_summerjam2003.rm</t>
  </si>
  <si>
    <t xml:space="preserve"> unique_stride.rm</t>
  </si>
  <si>
    <t xml:space="preserve"> uniteddeejays_rain.ra</t>
  </si>
  <si>
    <t xml:space="preserve"> uphonics_running.rm</t>
  </si>
  <si>
    <t xml:space="preserve"> urbancookie_key.rm</t>
  </si>
  <si>
    <t xml:space="preserve"> urbancookie_sail.rm</t>
  </si>
  <si>
    <t xml:space="preserve"> usura_mind97.rm</t>
  </si>
  <si>
    <t xml:space="preserve"> vago_porque.rm</t>
  </si>
  <si>
    <t xml:space="preserve"> vanbuuren_day.rm</t>
  </si>
  <si>
    <t xml:space="preserve"> vanbuuren_desire.rm</t>
  </si>
  <si>
    <t xml:space="preserve"> vanbuuren_serenity2.ram</t>
  </si>
  <si>
    <t xml:space="preserve"> vanbuuren_serenity2.rm</t>
  </si>
  <si>
    <t xml:space="preserve"> vanbuuren_shivers.rm</t>
  </si>
  <si>
    <t xml:space="preserve"> vanbuuren_sunburn.rm</t>
  </si>
  <si>
    <t xml:space="preserve"> vandahl_castles.ra</t>
  </si>
  <si>
    <t xml:space="preserve"> vandahl_go.rm</t>
  </si>
  <si>
    <t xml:space="preserve"> vandahl_inspiration.rm</t>
  </si>
  <si>
    <t xml:space="preserve"> vandahl_reason.rm</t>
  </si>
  <si>
    <t xml:space="preserve"> vandahl_secret.rm</t>
  </si>
  <si>
    <t xml:space="preserve"> vandahl_try.rm</t>
  </si>
  <si>
    <t xml:space="preserve"> vandahl_where.rm</t>
  </si>
  <si>
    <t xml:space="preserve"> vandahl_will.rm</t>
  </si>
  <si>
    <t xml:space="preserve"> vandenbeuken_overdrive.rm</t>
  </si>
  <si>
    <t xml:space="preserve"> vandi_gia.rm</t>
  </si>
  <si>
    <t xml:space="preserve"> vandyk_crush.rm</t>
  </si>
  <si>
    <t xml:space="preserve"> vangaboys_boom.ra</t>
  </si>
  <si>
    <t xml:space="preserve"> vangogh_doppel.ra</t>
  </si>
  <si>
    <t xml:space="preserve"> vangogh_joy.rm</t>
  </si>
  <si>
    <t xml:space="preserve"> vangogh_oneway.rm</t>
  </si>
  <si>
    <t xml:space="preserve"> vangogh_tomorrow.rm</t>
  </si>
  <si>
    <t xml:space="preserve"> vanguarde_queen.ram</t>
  </si>
  <si>
    <t xml:space="preserve"> vanguarde_queen.rm</t>
  </si>
  <si>
    <t xml:space="preserve"> vank_sento.rm</t>
  </si>
  <si>
    <t xml:space="preserve"> vath_schweiss.ra</t>
  </si>
  <si>
    <t xml:space="preserve"> venbgaboys_party.ra</t>
  </si>
  <si>
    <t xml:space="preserve"> vengaboys_cheekah.ra</t>
  </si>
  <si>
    <t xml:space="preserve"> vengaboys_jamaica.ra</t>
  </si>
  <si>
    <t xml:space="preserve"> vengaboys_kiss.ra</t>
  </si>
  <si>
    <t xml:space="preserve"> vengaboys_upanddown.ra</t>
  </si>
  <si>
    <t xml:space="preserve"> veracocha_carteblanche.rm</t>
  </si>
  <si>
    <t xml:space="preserve"> vernons_wonderer.rm</t>
  </si>
  <si>
    <t xml:space="preserve"> visage_fade.rm</t>
  </si>
  <si>
    <t xml:space="preserve"> visior_speed.rm</t>
  </si>
  <si>
    <t xml:space="preserve"> voice_dance.rm</t>
  </si>
  <si>
    <t xml:space="preserve"> voodoo_blood.rm</t>
  </si>
  <si>
    <t xml:space="preserve"> voodoo_overload.rm</t>
  </si>
  <si>
    <t xml:space="preserve"> voodoo_vibe.rm</t>
  </si>
  <si>
    <t xml:space="preserve"> vries_opera.rm</t>
  </si>
  <si>
    <t xml:space="preserve"> vries_wilderness.rm</t>
  </si>
  <si>
    <t xml:space="preserve"> wagner_tag.rm</t>
  </si>
  <si>
    <t xml:space="preserve"> waldo_crazy.ra</t>
  </si>
  <si>
    <t xml:space="preserve"> waldo_dream.ra</t>
  </si>
  <si>
    <t xml:space="preserve"> walker_enough.rm</t>
  </si>
  <si>
    <t xml:space="preserve"> wamdue_castle2.ra</t>
  </si>
  <si>
    <t xml:space="preserve"> wamdue_castle.ra</t>
  </si>
  <si>
    <t xml:space="preserve"> warmduscher_bassdrums.ra</t>
  </si>
  <si>
    <t xml:space="preserve"> warmduscher_fresse.ra</t>
  </si>
  <si>
    <t xml:space="preserve"> warmduscher_hardcore.rm</t>
  </si>
  <si>
    <t xml:space="preserve"> warpbrothers_phatt.ra</t>
  </si>
  <si>
    <t xml:space="preserve"> warpbrothers_speakers.rm</t>
  </si>
  <si>
    <t xml:space="preserve"> warpbrothers_survive.ra</t>
  </si>
  <si>
    <t xml:space="preserve"> wata_jam.ram</t>
  </si>
  <si>
    <t xml:space="preserve"> wata_jam.rm</t>
  </si>
  <si>
    <t xml:space="preserve"> watergate_battle.ra</t>
  </si>
  <si>
    <t xml:space="preserve"> watergate_heart.ra</t>
  </si>
  <si>
    <t xml:space="preserve"> web_times.ra</t>
  </si>
  <si>
    <t xml:space="preserve"> westbam_sonic.rm</t>
  </si>
  <si>
    <t xml:space="preserve"> whigfield_tears.rm</t>
  </si>
  <si>
    <t xml:space="preserve"> whigfield_thinkofyou.ra</t>
  </si>
  <si>
    <t xml:space="preserve"> whigfield_time.rm</t>
  </si>
  <si>
    <t xml:space="preserve"> worldsapart_babycomeback.rm</t>
  </si>
  <si>
    <t xml:space="preserve"> worldsapart_jetedonne.rm</t>
  </si>
  <si>
    <t xml:space="preserve"> xandee_life2.rm</t>
  </si>
  <si>
    <t xml:space="preserve"> xenia_heartbeat.rm</t>
  </si>
  <si>
    <t xml:space="preserve"> xperience_neverendingdream.ra</t>
  </si>
  <si>
    <t xml:space="preserve"> xperience-idontcare.ra</t>
  </si>
  <si>
    <t xml:space="preserve"> xtm_wings.rm</t>
  </si>
  <si>
    <t xml:space="preserve"> yahel_intelligent.rm</t>
  </si>
  <si>
    <t xml:space="preserve"> yanou_on.rm</t>
  </si>
  <si>
    <t xml:space="preserve"> yolanda_true.rm</t>
  </si>
  <si>
    <t xml:space="preserve"> yomanda_free.rm</t>
  </si>
  <si>
    <t xml:space="preserve"> york_farewell.ra</t>
  </si>
  <si>
    <t xml:space="preserve"> zhivago_celebrate2.rm</t>
  </si>
  <si>
    <t xml:space="preserve"> zhivago_celebrate.rm</t>
  </si>
  <si>
    <t xml:space="preserve"> zhivago_dreamer.rm</t>
  </si>
  <si>
    <t xml:space="preserve"> zhivago-teardrops.rm</t>
  </si>
  <si>
    <t xml:space="preserve"> ziggyx_wish.rm</t>
  </si>
  <si>
    <t xml:space="preserve"> zippora_beautiful2.ram</t>
  </si>
  <si>
    <t xml:space="preserve"> zippora_beautiful2.rm</t>
  </si>
  <si>
    <t xml:space="preserve"> zippora_sun.ram</t>
  </si>
  <si>
    <t xml:space="preserve"> zippora_sun.rm</t>
  </si>
  <si>
    <t xml:space="preserve"> zippora_time.ram</t>
  </si>
  <si>
    <t xml:space="preserve"> zippora_time.rm</t>
  </si>
  <si>
    <t xml:space="preserve"> zippora_you2.ram</t>
  </si>
  <si>
    <t xml:space="preserve"> zippora_you2.rm</t>
  </si>
  <si>
    <t xml:space="preserve"> zombie_kernkraft.ra</t>
  </si>
  <si>
    <t xml:space="preserve"> zombie_kernkraft.ram</t>
  </si>
  <si>
    <t>V24-Ф4</t>
  </si>
  <si>
    <t>Кольцо Нибелунгов (часть 1).avi</t>
  </si>
  <si>
    <t>Кольцо Нибелунгов (часть 2).avi</t>
  </si>
  <si>
    <t>Пiккардiйська терцiя на 1+1 - 2.avi</t>
  </si>
  <si>
    <t>Полицейская академия 1.avi</t>
  </si>
  <si>
    <t>Полицейская академия 2.Первое назначение.avi</t>
  </si>
  <si>
    <t>Полицейская академия 3.Снова на учёбу.avi</t>
  </si>
  <si>
    <t>Полицейская академия 4.Гражданский патруль(КОП).avi</t>
  </si>
  <si>
    <t>Полицейская академия 5.Операция Майами.avi</t>
  </si>
  <si>
    <t>V25</t>
  </si>
  <si>
    <t>1.Имя Розы</t>
  </si>
  <si>
    <t>2.Маска</t>
  </si>
  <si>
    <t>3.</t>
  </si>
  <si>
    <t>4.</t>
  </si>
  <si>
    <t>5.Спирит</t>
  </si>
  <si>
    <t>6.</t>
  </si>
  <si>
    <t>V26-Балто 1,2,3</t>
  </si>
  <si>
    <t>V27-Porno2Ф</t>
  </si>
  <si>
    <t>V28-Ласковый Май</t>
  </si>
  <si>
    <t>Queen - We Will Rock You.avi</t>
  </si>
  <si>
    <t xml:space="preserve"> Кар-мэн\car-man.part1-2.rar</t>
  </si>
  <si>
    <t xml:space="preserve"> berega.wmv</t>
  </si>
  <si>
    <t xml:space="preserve"> Blackbird_ThomasAnders_performance.avi</t>
  </si>
  <si>
    <t xml:space="preserve"> Delo.wmv</t>
  </si>
  <si>
    <t xml:space="preserve"> dkshp.avi</t>
  </si>
  <si>
    <t xml:space="preserve"> forum20.mpg</t>
  </si>
  <si>
    <t xml:space="preserve"> heaven_will_know_peters_pop_show.avi</t>
  </si>
  <si>
    <t xml:space="preserve"> Hit_medley_98_ZDF.wmv</t>
  </si>
  <si>
    <t xml:space="preserve"> koni.mpg</t>
  </si>
  <si>
    <t xml:space="preserve"> magazin.wmv</t>
  </si>
  <si>
    <t xml:space="preserve"> ne_proshu.wmv</t>
  </si>
  <si>
    <t xml:space="preserve"> No_Face_No_Name_Dont_take_TVTheDome14.wmv</t>
  </si>
  <si>
    <t xml:space="preserve"> Perviy_sneg1.avi</t>
  </si>
  <si>
    <t xml:space="preserve"> Perviy_sneg2.avi</t>
  </si>
  <si>
    <t xml:space="preserve"> Perviy_sneg_karaoke1.avi</t>
  </si>
  <si>
    <t xml:space="preserve"> Perviy_sneg_karaoke2.avi</t>
  </si>
  <si>
    <t xml:space="preserve"> polchasa.wmv</t>
  </si>
  <si>
    <t xml:space="preserve"> Ready_For_The_Victory_Eurovision_2002.avi</t>
  </si>
  <si>
    <t xml:space="preserve"> rozhdestvo.wmv</t>
  </si>
  <si>
    <t xml:space="preserve"> shag.wmv</t>
  </si>
  <si>
    <t xml:space="preserve"> shoju.mpg</t>
  </si>
  <si>
    <t xml:space="preserve"> Tonaight_snow1.avi</t>
  </si>
  <si>
    <t xml:space="preserve"> Tonaight_snow2.avi</t>
  </si>
  <si>
    <t xml:space="preserve"> ubei.wmv</t>
  </si>
  <si>
    <t xml:space="preserve"> vaselisa.wmv</t>
  </si>
  <si>
    <t xml:space="preserve"> vernis.mpg</t>
  </si>
  <si>
    <t xml:space="preserve"> Ya_lyublyu_vas1.avi</t>
  </si>
  <si>
    <t xml:space="preserve"> Ya_lyublyu_vas2.avi</t>
  </si>
  <si>
    <t>V29 - K22</t>
  </si>
  <si>
    <t>2 Brothers On The 4th Floor-Dreams.mpg</t>
  </si>
  <si>
    <t>2 Brothers On The 4th Floor-Fly.mpg</t>
  </si>
  <si>
    <t>2 Brothers On The 4th Floor-Let Me Be Free.avi</t>
  </si>
  <si>
    <t>2 Brothers On The 4th Floor-Living In Cyberspace.mpg</t>
  </si>
  <si>
    <t>2 Brothers On The 4th Floor-There s A Key.mpg</t>
  </si>
  <si>
    <t>Al Bano &amp; Romina Power-Felicita (Musikladen Videoclip).mpg</t>
  </si>
  <si>
    <t>Al Bano &amp; Romina Power-Medley (Live Videoclip).mpg</t>
  </si>
  <si>
    <t>Al Bano &amp; Romina Power-Sharazan (Musikladen Videoclip).mpg</t>
  </si>
  <si>
    <t>Al Bano &amp; Romina Power-Tu Soltanto Tu (Live Videoclip).mpg</t>
  </si>
  <si>
    <t>Albert One-Turbo Diesel (Formel Eins Videoclip).mpg</t>
  </si>
  <si>
    <t>Alcazar-Alcastar [at Swedish Eurovision Song Contest Finals 12-04-2005].mpg</t>
  </si>
  <si>
    <t>Alexia-The Summer Is Crazy.mpg</t>
  </si>
  <si>
    <t>Antique-Moro mou.mpg</t>
  </si>
  <si>
    <t>Army Of Lovers-Hands Up.wmv</t>
  </si>
  <si>
    <t>Army Of Lovers-Let The Sun Shine In.avi</t>
  </si>
  <si>
    <t>Bad Boys Blue - Hungry For Love [live at HitParade].mpg</t>
  </si>
  <si>
    <t>Baltimora-Juke Box Boy (Videoclip).mpg</t>
  </si>
  <si>
    <t>Baltimora-Tarzan Boy.mpg</t>
  </si>
  <si>
    <t>Belinda  Carlisle-[We Want] The Same Thing.mpg</t>
  </si>
  <si>
    <t>Belinda  Carlisle-Circle In The Sand.mpg</t>
  </si>
  <si>
    <t>Belinda  Carlisle-Heaven Is A Place On Earth.avi</t>
  </si>
  <si>
    <t>Belinda  Carlisle-Runaway Horses.mpg</t>
  </si>
  <si>
    <t>Berlin-Take My Breath Away.mpg</t>
  </si>
  <si>
    <t>Bonnie Tyler-Holding Out For A Hero.mpeg</t>
  </si>
  <si>
    <t>Bonnie Tyler-Total Eclipse Of The Heart.mpeg</t>
  </si>
  <si>
    <t>Captain Jack-Captain Jack.mpg</t>
  </si>
  <si>
    <t>Captain Jack-Together Forever.mpg</t>
  </si>
  <si>
    <t>David Hasselhoff-Hooked On A Feeling.wmv</t>
  </si>
  <si>
    <t>DJ Bobo-amazing life.mpg</t>
  </si>
  <si>
    <t>DJ Bobo-Around The World.avi</t>
  </si>
  <si>
    <t>DJ Bobo-Celebrate.avi</t>
  </si>
  <si>
    <t>DJ Bobo-Everybody.avi</t>
  </si>
  <si>
    <t>DJ Bobo-Freedom.avi</t>
  </si>
  <si>
    <t>DJ Bobo-It-s My Life.avi</t>
  </si>
  <si>
    <t>DJ Bobo-keep on dancing.m2v</t>
  </si>
  <si>
    <t>DJ Bobo-Let The Dream Come True.avi</t>
  </si>
  <si>
    <t>DJ Bobo-Pirates Of Dance.avi</t>
  </si>
  <si>
    <t>DJ Bobo-Pray.avi</t>
  </si>
  <si>
    <t>DJ Bobo-Respect Yourself.avi</t>
  </si>
  <si>
    <t>DJ Bobo-Shadows Of The Night.avi</t>
  </si>
  <si>
    <t>DJ Bobo-Somebody dance with me.mpg</t>
  </si>
  <si>
    <t>DJ Bobo-Take Control.avi</t>
  </si>
  <si>
    <t>DJ Bobo-There Is A Party.avi</t>
  </si>
  <si>
    <t>DJ Bobo-Together.avi</t>
  </si>
  <si>
    <t>DJ Bobo-What A Feeling [feat Irene Cara].avi</t>
  </si>
  <si>
    <t>DJ Bobo-Where Is Your Love [live] [feat No Angels].avi</t>
  </si>
  <si>
    <t>DJ Bobo-Where Is Your Love.avi</t>
  </si>
  <si>
    <t>Dr. Alban-Away From Home [Sirdavid].mpg</t>
  </si>
  <si>
    <t>Dr. Alban-It-s my life.mpg</t>
  </si>
  <si>
    <t>Dr. Alban-long time ago.m2v</t>
  </si>
  <si>
    <t>Erasure-A Little Respect.mpg</t>
  </si>
  <si>
    <t>Erasure-Love To Hate You.mpg</t>
  </si>
  <si>
    <t>George Michael-Careless Whisper.wmv</t>
  </si>
  <si>
    <t>Gul-kina Natal-ja-Diskoteka.avi</t>
  </si>
  <si>
    <t>Gul-kina Natal-ja-Malen-kij princ.avi</t>
  </si>
  <si>
    <t>Gul-kina Natal-ja-Solnechnoe leto.avi</t>
  </si>
  <si>
    <t>Ice MC feat. Alexia-Take Away The Colour.mpg</t>
  </si>
  <si>
    <t>John the whistler-I-m in love.avi</t>
  </si>
  <si>
    <t>Kim Wilde-Anywhere anyhow.mpg</t>
  </si>
  <si>
    <t>Kim Wilde-Born to be wilde.mpg</t>
  </si>
  <si>
    <t>Kim Wilde-Chequered love.mpeg</t>
  </si>
  <si>
    <t>Kim Wilde-If I Can-t Have You.mpg</t>
  </si>
  <si>
    <t>Kim Wilde-Love is holy.mpeg</t>
  </si>
  <si>
    <t>Kim Wilde-View from a bridge.mpg</t>
  </si>
  <si>
    <t>Kim Wilde-You Came.mpeg</t>
  </si>
  <si>
    <t>KLF-Last Train To Trancentral.mpg</t>
  </si>
  <si>
    <t>MC Hammer-You Can-t Touch This.mpg</t>
  </si>
  <si>
    <t>Modo-Super Gut.mpg</t>
  </si>
  <si>
    <t>Mr. Big-Wild World.wmv</t>
  </si>
  <si>
    <t>Phantom of the Opera-Phantom of the Opera [full music].mpeg</t>
  </si>
  <si>
    <t>Rednex-Old Pop In An Oak.avi</t>
  </si>
  <si>
    <t>Rednex-Spirit Of The Hawk.mpeg</t>
  </si>
  <si>
    <t>Rednex-The Chase.avi</t>
  </si>
  <si>
    <t>Rednex-THE DEVIL WENT DOWN TO GEORGIA.mpg</t>
  </si>
  <si>
    <t>Rick Astley-Cry For Help.mpg</t>
  </si>
  <si>
    <t>Ricky Martin-Cup of Life.avi</t>
  </si>
  <si>
    <t>Ricky Martin-Livin La Vida Loca.mpg</t>
  </si>
  <si>
    <t>Ricky Martin-Maria.avi</t>
  </si>
  <si>
    <t>Ricky Martin-She Bangs.mpg</t>
  </si>
  <si>
    <t>Roxette-How Do You Do.mpg</t>
  </si>
  <si>
    <t>Roxette-The Centre Of The Heart.mpg</t>
  </si>
  <si>
    <t>Roxette-The Look.mpg</t>
  </si>
  <si>
    <t>S Club 7-Bring It All Back.mpg</t>
  </si>
  <si>
    <t>S Club 7-Don t Stop Moving.mpg</t>
  </si>
  <si>
    <t>S Club 7-Don-t Stop.mpg</t>
  </si>
  <si>
    <t>S Club 7-Reach.wmv</t>
  </si>
  <si>
    <t>S Club 7-Two in a Million.asf</t>
  </si>
  <si>
    <t>S Club 7-You.avi</t>
  </si>
  <si>
    <t>Samantha Fox-I Only Wanna Be With You.mpg</t>
  </si>
  <si>
    <t>Samantha Fox-I Wanna Have Some Fun.mpg</t>
  </si>
  <si>
    <t>Samantha Fox-Let Me Be Free.mpg</t>
  </si>
  <si>
    <t>Samantha Fox-Touch Me [I Want Your Body].mpg</t>
  </si>
  <si>
    <t>Scorpions-Still Loving You.mpg</t>
  </si>
  <si>
    <t>Scorpions-Wind Of Change.mpg</t>
  </si>
  <si>
    <t>Silent Circle-Stop The Rain In The Night.mpg</t>
  </si>
  <si>
    <t>Solid Base-This is how we do it.mpg</t>
  </si>
  <si>
    <t>Sugababes-Hole In The Head.mpg</t>
  </si>
  <si>
    <t>Taco-Puttin- On The Ritz.mpg</t>
  </si>
  <si>
    <t>Thomas Anders-Independent Girl.mpg</t>
  </si>
  <si>
    <t>Thomas Anders-Tonight in the night.avi</t>
  </si>
  <si>
    <t>Tom Jones-She s A Lady.mpg</t>
  </si>
  <si>
    <t>Trans X-Living On Video.mpg</t>
  </si>
  <si>
    <t>Usura-Open your mind 97 [dj quicksilver remix].m2v</t>
  </si>
  <si>
    <t>Vengaboys-Boom Boom Boom Boom.mpg</t>
  </si>
  <si>
    <t>Vengaboys-Kiss Kiss Kiss.mpg</t>
  </si>
  <si>
    <t>Vengaboys-Parada De Tettas.mpg</t>
  </si>
  <si>
    <t>Vengaboys-We Like To Party.mpg</t>
  </si>
  <si>
    <t>Wham-Careless Whisper.mpeg</t>
  </si>
  <si>
    <t>Wham-Last Christmas [1985].mpg</t>
  </si>
  <si>
    <t>Whitney Houston-I Wanna dance with somebody.wmv</t>
  </si>
  <si>
    <t>Whitney Houston-I Will Always Love You.mpg</t>
  </si>
  <si>
    <t>V30-Лучшие мировые шоу 3</t>
  </si>
  <si>
    <t>V31-СПОГ1,2</t>
  </si>
  <si>
    <t>V32-СПОГ3,4</t>
  </si>
  <si>
    <t>V33-K27</t>
  </si>
  <si>
    <t xml:space="preserve"> Apina Alena-Neskol-ko chasov ljubvi (s Andreem Derzhavinym).avi</t>
  </si>
  <si>
    <t xml:space="preserve"> Aqua_Dr Jones.avi</t>
  </si>
  <si>
    <t xml:space="preserve"> bad_boys_blue_-_jungle_in_my_heart_(live).avi</t>
  </si>
  <si>
    <t xml:space="preserve"> C.C. Catch-Silence.mpg</t>
  </si>
  <si>
    <t xml:space="preserve"> Dana International-Free.avi</t>
  </si>
  <si>
    <t xml:space="preserve"> Double You-Because Loving You [Euro Version].mpg</t>
  </si>
  <si>
    <t xml:space="preserve"> Erasure-Oh L-Amour.mpg</t>
  </si>
  <si>
    <t xml:space="preserve"> Haddaway-I Miss You.avi</t>
  </si>
  <si>
    <t xml:space="preserve"> Haddaway-Life.avi</t>
  </si>
  <si>
    <t xml:space="preserve"> Haddaway-Rock My Heart.avi</t>
  </si>
  <si>
    <t xml:space="preserve"> Komissar-Popurri.avi</t>
  </si>
  <si>
    <t xml:space="preserve"> La Bouche-Sweet Dreams.mpeg</t>
  </si>
  <si>
    <t xml:space="preserve"> perfect silence[solar.vip].mpeg</t>
  </si>
  <si>
    <t xml:space="preserve"> Serov Aleksandr-Ja ljublju tebja do slez.avi</t>
  </si>
  <si>
    <t xml:space="preserve"> Tehnologija-Nazhmi na knopku.avi</t>
  </si>
  <si>
    <t>Оно (It) 1of2.VOB</t>
  </si>
  <si>
    <t>Оно (It) 2of2.VOB</t>
  </si>
  <si>
    <t>final_destination3.etsplus.net.avi</t>
  </si>
  <si>
    <t>Mortal combat 2.etsplus.net.avi</t>
  </si>
  <si>
    <t>V34-K28</t>
  </si>
  <si>
    <t xml:space="preserve"> Ace Of Base-Ravine live world music awards 1997.mpg</t>
  </si>
  <si>
    <t xml:space="preserve"> Ace Of Base-Trave To Romantis.mpg</t>
  </si>
  <si>
    <t xml:space="preserve"> Alana Dante - Disco.mpg</t>
  </si>
  <si>
    <t xml:space="preserve"> Capella-Be My Baby.m2v</t>
  </si>
  <si>
    <t xml:space="preserve"> Captain Jack-Iko Iko.mpeg</t>
  </si>
  <si>
    <t xml:space="preserve"> Dieter Bohlen - Gasoline.mpg</t>
  </si>
  <si>
    <t xml:space="preserve"> DJ Bobo - Together.mpg</t>
  </si>
  <si>
    <t xml:space="preserve"> DJ Bobo-Hard To Say I m Sorry.mpg</t>
  </si>
  <si>
    <t xml:space="preserve"> DJ Bobo-I Believe.avi</t>
  </si>
  <si>
    <t xml:space="preserve"> Eurovosion 2003-Turkey.avi</t>
  </si>
  <si>
    <t xml:space="preserve"> Filipp Kirkorov-Ptashechka.avi</t>
  </si>
  <si>
    <t xml:space="preserve"> Imperio-Nostra Culpa.mpg</t>
  </si>
  <si>
    <t xml:space="preserve"> Ivanushki International-Snegiri.avi</t>
  </si>
  <si>
    <t xml:space="preserve"> Kim Wilde-Another Step.avi</t>
  </si>
  <si>
    <t xml:space="preserve"> Kim Wilde-Cambodia.avi</t>
  </si>
  <si>
    <t xml:space="preserve"> Kim Wilde-You Keep Me Hanging On.mpg</t>
  </si>
  <si>
    <t xml:space="preserve"> La Bouche-All i want [at kinderquatsch mit michael 11-11-2000].mpg</t>
  </si>
  <si>
    <t xml:space="preserve"> Lime - Unexpected Lovers.mpg</t>
  </si>
  <si>
    <t xml:space="preserve"> Madonna - American Life.avi</t>
  </si>
  <si>
    <t xml:space="preserve"> Madonna_-_Sorry_love.mnogo.us_&amp;_www.vpsite.ru_.mpg</t>
  </si>
  <si>
    <t xml:space="preserve"> Masterboy-Anybody.mpg</t>
  </si>
  <si>
    <t xml:space="preserve"> Masterboy-Dancin Forever.mpg</t>
  </si>
  <si>
    <t xml:space="preserve"> Masterboy-Give It Up.mpg</t>
  </si>
  <si>
    <t xml:space="preserve"> Masterboy-Is This The Love.mpg</t>
  </si>
  <si>
    <t xml:space="preserve"> Masterboy-Land Of Dreaming.mpg</t>
  </si>
  <si>
    <t xml:space="preserve"> Masterboy-Megamix [Live At Dance Machine 6] full.mpg</t>
  </si>
  <si>
    <t xml:space="preserve"> Republica-Ready to Go.avi</t>
  </si>
  <si>
    <t xml:space="preserve"> Vopli Vidopljasova-Gorila sosna.avi</t>
  </si>
  <si>
    <t xml:space="preserve"> Олег Газманов - Сделан я в СССР.mpg</t>
  </si>
  <si>
    <t>Ochen.strahnoe.kino.4.TS.etsplus.net.avi</t>
  </si>
  <si>
    <t>Смертельная Битва (Mortal Kombat)-[Avenue].avi</t>
  </si>
  <si>
    <t>Карта Украины</t>
  </si>
  <si>
    <t>V35-DJ BOBO</t>
  </si>
  <si>
    <t>V36-Ace of bace</t>
  </si>
  <si>
    <t>V37-СССР1</t>
  </si>
  <si>
    <t>V38-СССР2</t>
  </si>
  <si>
    <t>V39-100 Лучших Клипов Лета</t>
  </si>
  <si>
    <t>V40-100 Лучших мировых певиц</t>
  </si>
  <si>
    <t>V41-Chris Norman+(Live)-Bonus</t>
  </si>
  <si>
    <t xml:space="preserve">  02_Serce.avi</t>
  </si>
  <si>
    <t xml:space="preserve">  Al Bano &amp; Romina Power-Felicita (Musikladen Videoclip).mpg</t>
  </si>
  <si>
    <t xml:space="preserve">  Al Bano &amp; Romina Power-Sharazan (Musikladen Videoclip).mpg</t>
  </si>
  <si>
    <t xml:space="preserve">  Al Bano &amp; Romina Power-Tu Soltanto Tu (Live Videoclip).mpg</t>
  </si>
  <si>
    <t xml:space="preserve">  Alsu-Solo Eurovision 2000.mpeg</t>
  </si>
  <si>
    <t xml:space="preserve">  Komissar-Ljubov- - e-to jad.avi</t>
  </si>
  <si>
    <t xml:space="preserve">  Lena Philipsson-It Hurts - Eurovision 2004 Finals - Sweden.avi</t>
  </si>
  <si>
    <t xml:space="preserve">  Madonna - Hung Up.mpeg</t>
  </si>
  <si>
    <t xml:space="preserve">  Masterboy-Feel The Heat Of The Night.mpg</t>
  </si>
  <si>
    <t xml:space="preserve">  P6060037.MOV</t>
  </si>
  <si>
    <t xml:space="preserve">  Roland Kaiser - Jede Nacht Hat Deine Augen [Hitparade 1989] - SILENT WATER - DIETER BOHLEN.mpg</t>
  </si>
  <si>
    <t xml:space="preserve">  Roma Zhukov-Ja ljublju vas.avi</t>
  </si>
  <si>
    <t xml:space="preserve">  Sabrina Salerno-All Of Me [Beach Version].mpg</t>
  </si>
  <si>
    <t xml:space="preserve">  Sabrina-My Chico.mpg</t>
  </si>
  <si>
    <t xml:space="preserve">  Silent Circle-Time For Love 85.mpg</t>
  </si>
  <si>
    <t xml:space="preserve">  Silent Circle-Touch In The Night.mpeg</t>
  </si>
  <si>
    <t xml:space="preserve">  video.mpg</t>
  </si>
  <si>
    <t>Пономарьов-Я Люблю Тільки Тебе.avi</t>
  </si>
  <si>
    <t>Ани Лорак - Кар сонг.mpg</t>
  </si>
  <si>
    <t>Alien.Autopsy.1947.rlz.Www.MyDB.Ws.avi</t>
  </si>
  <si>
    <t>Дэвид_Копперфилд_-_Разоблачение.avi</t>
  </si>
  <si>
    <t>Vodniy.terror.DVDRip.etsplus.net.avi</t>
  </si>
  <si>
    <t>X-man3.avi</t>
  </si>
  <si>
    <t>V42-Chris Norman+(Live)-Bonus</t>
  </si>
  <si>
    <t>Задорнов-MP3</t>
  </si>
  <si>
    <t>Колыма-MP3</t>
  </si>
  <si>
    <t>V43-Viva la disco1</t>
  </si>
  <si>
    <t>V44-Viva la disco2</t>
  </si>
  <si>
    <t>V45-100 клипов победителей</t>
  </si>
  <si>
    <t>V46-100 лучших клипов 80-х</t>
  </si>
  <si>
    <t>V47-K29</t>
  </si>
  <si>
    <t xml:space="preserve">  Baby-s Gang-Challenger.mpg</t>
  </si>
  <si>
    <t xml:space="preserve">  Baby-s Gang-Happy Song.mpeg</t>
  </si>
  <si>
    <t xml:space="preserve">  Den Harrow-Future Brain 85.mpg</t>
  </si>
  <si>
    <t xml:space="preserve">  Den Harrow-Holiday Night.wmv</t>
  </si>
  <si>
    <t xml:space="preserve">  Dr. Alban-Hello Africa.avi</t>
  </si>
  <si>
    <t xml:space="preserve">  E-Rotic-The Winner Takes It All.m2v</t>
  </si>
  <si>
    <t xml:space="preserve">  E-Type-I Just Wanna Be With You.mpg</t>
  </si>
  <si>
    <t xml:space="preserve">  E-Type-Russian Lullaby.m2v</t>
  </si>
  <si>
    <t xml:space="preserve">  Kim Wilde-Love Blonde.mpeg</t>
  </si>
  <si>
    <t xml:space="preserve">  Limahl-Neverending Story.mpg</t>
  </si>
  <si>
    <t xml:space="preserve">  London Boys-London Nights [Live @ ZDF].mpg</t>
  </si>
  <si>
    <t xml:space="preserve">  Malen-kij Princ-My vstretimsja snova (Mirazh 18 let).avi</t>
  </si>
  <si>
    <t xml:space="preserve">  Mozzart Mike Mareen-Medley - Exclusive.mpg</t>
  </si>
  <si>
    <t xml:space="preserve">  My Mine - Can Delight.mpg</t>
  </si>
  <si>
    <t xml:space="preserve">  Roma Zhukov-Mirazhi (Mirazh 18 let).avi</t>
  </si>
  <si>
    <t xml:space="preserve">  Scotch-Disco Band.mpg</t>
  </si>
  <si>
    <t xml:space="preserve">  Stacey Q-Two of Hearts.mpg</t>
  </si>
  <si>
    <t xml:space="preserve">  The Back Back - Dial My Number [live, 1985].mpg</t>
  </si>
  <si>
    <t xml:space="preserve">  The.Beach.Boys.-.Surfin'.USA.Live.by_Pigeon.mpg</t>
  </si>
  <si>
    <t xml:space="preserve">  Fresh Fox-Sexy.mpg</t>
  </si>
  <si>
    <t xml:space="preserve">  Maxx-Get Away.avi</t>
  </si>
  <si>
    <t xml:space="preserve">  Maxx-No More [I Can t Stand It].mpg</t>
  </si>
  <si>
    <t xml:space="preserve">  Pharao-I show you secrets.mpg</t>
  </si>
  <si>
    <t xml:space="preserve">  Pharao-There is a star.mpg</t>
  </si>
  <si>
    <t xml:space="preserve">  Pharao-World of magic.mpeg</t>
  </si>
  <si>
    <t>Bashni.bliznecy.TC.etsplus.net..avi</t>
  </si>
  <si>
    <t>Zolotoj.led.DVDrip.etsplus.net.avi</t>
  </si>
  <si>
    <t>НЛО. Вторжение на Землю (DivX, TVrip.by.SanterMonter).avi</t>
  </si>
  <si>
    <t>Одержимые дьяволом. Тайна Третьего рейха (DivX, TVrip.by.SanterMonter).avi</t>
  </si>
  <si>
    <t>Телефон</t>
  </si>
  <si>
    <t>V48 - K31</t>
  </si>
  <si>
    <t xml:space="preserve"> Abba-Rock me.mpg</t>
  </si>
  <si>
    <t xml:space="preserve"> Abba-Sos (japan tv special).mpg</t>
  </si>
  <si>
    <t xml:space="preserve"> Aleksej Glyzin i Mihail Reshetnikov-Zimnij sad [live].avi</t>
  </si>
  <si>
    <t xml:space="preserve"> Alena Apina-E-lektrichka.avi</t>
  </si>
  <si>
    <t xml:space="preserve"> Alla Pugacheva-E-tot mir.mpeg</t>
  </si>
  <si>
    <t xml:space="preserve"> Alla Pugacheva-Million alyh roz.avi</t>
  </si>
  <si>
    <t xml:space="preserve"> Alla Pugacheva-Paromschik.avi</t>
  </si>
  <si>
    <t xml:space="preserve"> Andrej Gubin-Noch-.avi</t>
  </si>
  <si>
    <t xml:space="preserve"> Antonov Jurij-Doroga k morju.avi</t>
  </si>
  <si>
    <t xml:space="preserve"> Antonov Jurij-Na vysokom beregu.avi</t>
  </si>
  <si>
    <t xml:space="preserve"> Apina Alena-Lunnye nochi (s Muratom Nasyrovym).mpeg</t>
  </si>
  <si>
    <t xml:space="preserve"> Aqua-We Belong To The Sea.mpg</t>
  </si>
  <si>
    <t xml:space="preserve"> Arabesque-Sunrise In Your Eyes (Live Tele Illustrierte Videoclip).avi</t>
  </si>
  <si>
    <t xml:space="preserve"> Army Of Lovers-Give My Life.mpg</t>
  </si>
  <si>
    <t xml:space="preserve"> Army Of Lovers-King Midas.avi</t>
  </si>
  <si>
    <t xml:space="preserve"> Army Of Lovers-Lit De Parade.avi</t>
  </si>
  <si>
    <t xml:space="preserve"> Baccara-Darling [Musikladen].mpg</t>
  </si>
  <si>
    <t xml:space="preserve"> Baccara-Parlez-vous francais.mpg</t>
  </si>
  <si>
    <t xml:space="preserve"> Baccara-Sorry, I-m Lady.mpg</t>
  </si>
  <si>
    <t xml:space="preserve"> Basic Element-The Ride.m2v</t>
  </si>
  <si>
    <t xml:space="preserve"> Basic Element-This Must Be A Dream.mpg</t>
  </si>
  <si>
    <t xml:space="preserve"> Britney Spears and N Sync VMA Performance 1999.mpg</t>
  </si>
  <si>
    <t xml:space="preserve"> Bronski Beat-Smalltown Boy.wmv</t>
  </si>
  <si>
    <t xml:space="preserve"> C.C. Catch-I Can Lose My Heart Tonight Live.avi</t>
  </si>
  <si>
    <t xml:space="preserve"> Captain Hollywood-Danger sign.mpeg</t>
  </si>
  <si>
    <t xml:space="preserve"> Captain Hollywood-Love &amp; Pain.mpg</t>
  </si>
  <si>
    <t xml:space="preserve"> Captain Hollywood-Only with U.mpg</t>
  </si>
  <si>
    <t xml:space="preserve"> Dannii Minogue-All I Wanna Do.mpg</t>
  </si>
  <si>
    <t xml:space="preserve"> Dannii Minogue-I Begin To Wonder.mpg</t>
  </si>
  <si>
    <t xml:space="preserve"> Dannii Minogue-Put The Needle On It.mpg</t>
  </si>
  <si>
    <t xml:space="preserve"> Dannii Minogue-You won-t forget about me.mpg</t>
  </si>
  <si>
    <t xml:space="preserve"> Debut De Soiree-Nuit De Folie.mpg</t>
  </si>
  <si>
    <t xml:space="preserve"> Dr. Alban-Look Who s Talking Now.mpg</t>
  </si>
  <si>
    <t xml:space="preserve"> Dr. Alban-No Coke.mpg</t>
  </si>
  <si>
    <t xml:space="preserve"> Dr. Alban-One Love.mpeg</t>
  </si>
  <si>
    <t xml:space="preserve"> E-Rotic-Billy Jive with me.mpg</t>
  </si>
  <si>
    <t xml:space="preserve"> E-Rotic-Sex On The Phone.mpg</t>
  </si>
  <si>
    <t xml:space="preserve"> E-Rotic-Willy Use A Billy Boy.avi</t>
  </si>
  <si>
    <t xml:space="preserve"> E-Type-Calling Your Name.m2v</t>
  </si>
  <si>
    <t xml:space="preserve"> E-Type-Olympia.mpg</t>
  </si>
  <si>
    <t xml:space="preserve"> Fun Factory-Pain [Live @ Bravo Supershow 95].mpeg</t>
  </si>
  <si>
    <t xml:space="preserve"> Haddaway-Fly Away.avi</t>
  </si>
  <si>
    <t xml:space="preserve"> Hit-N-Hide-Space Invaders.m2v</t>
  </si>
  <si>
    <t xml:space="preserve"> Jennifer Lopez - I m glad.avi</t>
  </si>
  <si>
    <t xml:space="preserve"> Jurij Shatunov-Belye rozy.mpg</t>
  </si>
  <si>
    <t xml:space="preserve"> Jurij Shatunov-I upav na koleni.wmv</t>
  </si>
  <si>
    <t xml:space="preserve"> Jurij Shatunov-O dnevnike Natashi.wmv</t>
  </si>
  <si>
    <t xml:space="preserve"> Jurij Shatunov-Rozovyj vecher.avi</t>
  </si>
  <si>
    <t xml:space="preserve"> Jurij Shatunov-Staryj les [Shared By Boogie Brother].mpg</t>
  </si>
  <si>
    <t xml:space="preserve"> Jurij Shatunov-Tajuschij sneg.wmv</t>
  </si>
  <si>
    <t xml:space="preserve"> Jurij Shatunov-Vse naprasno.wmv</t>
  </si>
  <si>
    <t xml:space="preserve"> Jurij Shatunov-Zvezdnaja noch-.wmv</t>
  </si>
  <si>
    <t xml:space="preserve"> Kylie Minogue-Its No Secret.mpg</t>
  </si>
  <si>
    <t xml:space="preserve"> Kylie Minogue-Secret [Take You Home].mpg</t>
  </si>
  <si>
    <t xml:space="preserve"> Loona- Hijo De La Luna.avi</t>
  </si>
  <si>
    <t xml:space="preserve"> Loza Jurij-Sto chasov.avi</t>
  </si>
  <si>
    <t xml:space="preserve"> Magic Affair-Fire.wmv</t>
  </si>
  <si>
    <t xml:space="preserve"> Magic Affair-Middle Night.mpeg</t>
  </si>
  <si>
    <t xml:space="preserve"> Me &amp; My-Dub I Dub.mpg</t>
  </si>
  <si>
    <t xml:space="preserve"> Me &amp; My-Lion Eddie.mpg</t>
  </si>
  <si>
    <t xml:space="preserve"> Mike Mareen-Love Spy [Live In Poland].avi</t>
  </si>
  <si>
    <t xml:space="preserve"> Mirazh-E-ho.mpg</t>
  </si>
  <si>
    <t xml:space="preserve"> Mirazh-Narisuj.mpg</t>
  </si>
  <si>
    <t xml:space="preserve"> Mirazh-Ty slovno ten- [Live At 50x50].mpg</t>
  </si>
  <si>
    <t xml:space="preserve"> Nadiya-Et cest parti.avi</t>
  </si>
  <si>
    <t xml:space="preserve"> natalia_oreiro_200603281511513.avi</t>
  </si>
  <si>
    <t xml:space="preserve"> N-Sync-Just Got Paid (2000 Billboard Music Awards).mpeg</t>
  </si>
  <si>
    <t xml:space="preserve"> Plazma - Take my love.avi</t>
  </si>
  <si>
    <t xml:space="preserve"> Plazma-Lonely II.avi</t>
  </si>
  <si>
    <t xml:space="preserve"> Plazma-One Life.avi</t>
  </si>
  <si>
    <t xml:space="preserve"> Razina Svetlana-Ne provozhaj.avi</t>
  </si>
  <si>
    <t xml:space="preserve"> Real MC Coy-Another Night.mpg</t>
  </si>
  <si>
    <t xml:space="preserve"> Rick Astley-She Wants To Dance With Me.mpg</t>
  </si>
  <si>
    <t xml:space="preserve"> Roma Zhukov-Pervyj sneg.avi</t>
  </si>
  <si>
    <t xml:space="preserve"> Roxette - Listen To Your Heart.mpg</t>
  </si>
  <si>
    <t xml:space="preserve"> Roxette - Spending my time by Martona.mpg</t>
  </si>
  <si>
    <t xml:space="preserve"> Roxette-It Must Have Been Love.mpg</t>
  </si>
  <si>
    <t xml:space="preserve"> Roxette-Joyride.avi</t>
  </si>
  <si>
    <t xml:space="preserve"> Roxette-Sleeping In My Car.avi</t>
  </si>
  <si>
    <t xml:space="preserve"> Scooter Mr President Masterboy Fun Factory Worlds Apart E-Rotic U96-</t>
  </si>
  <si>
    <t>Love message.mpg</t>
  </si>
  <si>
    <t xml:space="preserve"> Shakira - La tortura.www.CrEEp.Ru.avi</t>
  </si>
  <si>
    <t xml:space="preserve"> Shakira - Tango.avi</t>
  </si>
  <si>
    <t xml:space="preserve"> Shania Twain-Don-t Be Stupid.mpg</t>
  </si>
  <si>
    <t xml:space="preserve"> Sonia-You-ll Never Stop Me From Loving You.avi</t>
  </si>
  <si>
    <t xml:space="preserve"> Sweetbox - Shout.avi</t>
  </si>
  <si>
    <t xml:space="preserve"> Teach In-di-gi-don.wmv</t>
  </si>
  <si>
    <t xml:space="preserve"> Technotronic-Megamix.mpg</t>
  </si>
  <si>
    <t xml:space="preserve"> Thalia-Arrasando.mpg</t>
  </si>
  <si>
    <t xml:space="preserve"> The Beloved-Sweet harmony.mpeg</t>
  </si>
  <si>
    <t xml:space="preserve"> Thomas Anders-Just Dream [Holiday on ice].mpg</t>
  </si>
  <si>
    <t>Теория.невероятности..Потусторонний.мир.(DivX,.TVrip.by.SanterMonter).avi</t>
  </si>
  <si>
    <t>Vanga_prorocestvo_dlja_rossii.HomeNet.avi</t>
  </si>
  <si>
    <t>V49-K30</t>
  </si>
  <si>
    <t xml:space="preserve"> Daze-Together Forever.m2v</t>
  </si>
  <si>
    <t xml:space="preserve"> Gina G-Just A Little Bit.mpg</t>
  </si>
  <si>
    <t xml:space="preserve"> Gina G-Ti Amo.mpg</t>
  </si>
  <si>
    <t xml:space="preserve"> Real MC Coy-Love Devotion.mpg</t>
  </si>
  <si>
    <t xml:space="preserve"> Steps-5, 6, 7, 8.m2v</t>
  </si>
  <si>
    <t xml:space="preserve"> The Free-Lover On The Line.mpg</t>
  </si>
  <si>
    <t xml:space="preserve"> Wax-California.mpg</t>
  </si>
  <si>
    <t>Scorpions - Acoustica.avi</t>
  </si>
  <si>
    <t>Unesennye.vetrom.1-2.etsplus.net.avi</t>
  </si>
  <si>
    <t>Unesennye.vetrom.2-2.etsplus.net.avi</t>
  </si>
  <si>
    <r>
      <t>V50</t>
    </r>
    <r>
      <rPr>
        <sz val="10"/>
        <rFont val="Arial"/>
        <family val="0"/>
      </rPr>
      <t>-Кошмар на улице вязов 1,2,3,5,6,7.etsplus.net.avi</t>
    </r>
  </si>
  <si>
    <t>V51</t>
  </si>
  <si>
    <t>Eurovision-2006 (Final).WMV</t>
  </si>
  <si>
    <t>Eurovision 2006 (Semifinal)_chunk_2.avi</t>
  </si>
  <si>
    <t>V52</t>
  </si>
  <si>
    <t>!!!!!!!Маски шоу!!!!!!!!!.avi</t>
  </si>
  <si>
    <t>Vangapredskaz.avi</t>
  </si>
  <si>
    <t>Маски шоу (частушки).avi</t>
  </si>
  <si>
    <t>Робокоп (robocop).avi</t>
  </si>
  <si>
    <t>История Золушки 2.VOB</t>
  </si>
  <si>
    <t>История Золушки .VOB</t>
  </si>
  <si>
    <t>Бесконечная история 2.VOB</t>
  </si>
  <si>
    <t>Бесконечная история 1.VOB</t>
  </si>
  <si>
    <t>Если только.avi</t>
  </si>
  <si>
    <t>V53-Ф3</t>
  </si>
  <si>
    <t>Властелин Колец - Возвращение короля (полная версия) cd1.avi</t>
  </si>
  <si>
    <t>Властелин Колец - Возвращение короля (полная версия) cd2.avi</t>
  </si>
  <si>
    <t>Воспламеняющая Взглядом.avi</t>
  </si>
  <si>
    <t>V54-CCC,MT,BBB,Bananarama</t>
  </si>
  <si>
    <t>V55-Belinda Carlisle,Sade,Sandra</t>
  </si>
  <si>
    <t>V56-Sandra</t>
  </si>
  <si>
    <t>Dresden.SATRip.etsplus.net.avi</t>
  </si>
  <si>
    <t>Кошмар на улице вязов 7.etsplus.net_chunk_1.avi</t>
  </si>
  <si>
    <t>V57-Sandra</t>
  </si>
  <si>
    <t>Фреди против Джейсона.etsplus.net.avi</t>
  </si>
  <si>
    <t>V58</t>
  </si>
  <si>
    <t>Мелодии и Ритмы ЗЭ DVD1</t>
  </si>
  <si>
    <t>V59</t>
  </si>
  <si>
    <t>Мелодии и Ритмы ЗЭ DVD2</t>
  </si>
  <si>
    <t>V60-Мелодии и Ритмы ЗЭ DVD3+Train/NFS Carbon</t>
  </si>
  <si>
    <t>V61</t>
  </si>
  <si>
    <t>Toto Cutugno &amp;</t>
  </si>
  <si>
    <t>Книги</t>
  </si>
  <si>
    <t>v62</t>
  </si>
  <si>
    <t>Sabrina+Supermax</t>
  </si>
  <si>
    <t>V63</t>
  </si>
  <si>
    <t>V64-K4(Мираж)</t>
  </si>
  <si>
    <t>Frankie go to Hollywood-Relax.vob</t>
  </si>
  <si>
    <t>holly_dolly-dolly_song_vologdarest_ru.avi</t>
  </si>
  <si>
    <t>P4F - Relax+P-Machinery mix.mpg</t>
  </si>
  <si>
    <t>Brian Ice Tynaarlo Concert-The Final.MPG</t>
  </si>
  <si>
    <t>Danuta - Touch My Heart(live)-redone.vob</t>
  </si>
  <si>
    <t>Lili &amp; Sussie - Oh Mama [live at Solstollarna 1987].mpg</t>
  </si>
  <si>
    <t>The Creatures - Illusion [clip].mpg</t>
  </si>
  <si>
    <t>Weird Al Yankovic - Like A Surgeon.mpg</t>
  </si>
  <si>
    <t>V65-SanRemo 2</t>
  </si>
  <si>
    <t>V66-SanRemo 1</t>
  </si>
  <si>
    <t>V67 - K7</t>
  </si>
  <si>
    <t>Righeira - Vamos A La Playa [live at Discoteque 80s, 2004].mpg</t>
  </si>
  <si>
    <t>Radiorama - Yeti [live at Discoteque 80s, 2004].mpg</t>
  </si>
  <si>
    <t>Bryan Adams, Rod Stewart &amp; Sting - All For Love.mpg</t>
  </si>
  <si>
    <t>Angelique.et.le.roi.by_LadyKoshka.avi</t>
  </si>
  <si>
    <t>Angelique.Marquise.Des.Anges.by_LadyKoshka.avi</t>
  </si>
  <si>
    <t>Merveilleuse.Angelique.by_LadyKoshka.avi</t>
  </si>
  <si>
    <t>V68 - K8</t>
  </si>
  <si>
    <t>CCCP_-_American_Soviets_Formel_Eins.mpg</t>
  </si>
  <si>
    <t>Deborah_Kinley_-_Surprise-SVCD.mpg</t>
  </si>
  <si>
    <t>Lian_Ross_-_Neverending_Love_Disco_Rally.avi</t>
  </si>
  <si>
    <t>Princessa - Believe In You.mpg</t>
  </si>
  <si>
    <t>Princessa - I Won't Forget You.mpg</t>
  </si>
  <si>
    <t>PdfGrabber_Setup_2000_ENU.exe</t>
  </si>
  <si>
    <t>Angelique.et.le.sultan.by_LadyKoshka.avi</t>
  </si>
  <si>
    <t>Indomptable Angelique.by_LadyKoshka.avi</t>
  </si>
  <si>
    <t>Madonna - The Confessions Tour Live From London (part 1).avi</t>
  </si>
  <si>
    <t>Madonna - The Confessions Tour Live From London (part 2).avi</t>
  </si>
  <si>
    <t>Англо-русский словарь</t>
  </si>
  <si>
    <t>MediaCoder-0.5.1-r6.exe</t>
  </si>
  <si>
    <t>V69 - K6</t>
  </si>
  <si>
    <t>Abba-I have a dream.avi</t>
  </si>
  <si>
    <t>Abba-Lay all your love on me.avi</t>
  </si>
  <si>
    <t>Crazy Frog - Last Christmas.wmv</t>
  </si>
  <si>
    <t>Jason Donovan - Sealed with a kiss.avi</t>
  </si>
  <si>
    <t>Mark Ashley - When I See The Angels Cry [live at studio].mpg</t>
  </si>
  <si>
    <t>Rick Astley - Cry For Help.mpg</t>
  </si>
  <si>
    <t>chip.&amp;.dail.8.of.8.(rus).UFO.avi</t>
  </si>
  <si>
    <t>Чип и Дейл</t>
  </si>
  <si>
    <t>s2e05-To_the_Rescue.UFO.avi</t>
  </si>
  <si>
    <t>ANTI_PR</t>
  </si>
  <si>
    <t>V70 - K5</t>
  </si>
  <si>
    <t>Joy_-_Hello-robyx.mpg</t>
  </si>
  <si>
    <t>Joy_-_Kisses_Are_The_Doctor_s_Order_EKB-nexium.mpg</t>
  </si>
  <si>
    <t>Joy_-_Touch_By_Touch_ekb-nexium.mpg</t>
  </si>
  <si>
    <t>Les_McKeown_-_She_s_A_Lady-DJ-MLODY.VOB</t>
  </si>
  <si>
    <t>The Flirts - New Toy.mpg</t>
  </si>
  <si>
    <t>Forest_Gamp_Rus.avi</t>
  </si>
  <si>
    <t>Nikolo_Tesla.avi</t>
  </si>
  <si>
    <t>ТРУДНО БЫТЬ БОГОМ(СССР)фантастика.avi</t>
  </si>
  <si>
    <t>Словарь</t>
  </si>
  <si>
    <t>V71-CCCatch</t>
  </si>
  <si>
    <t>V72 - K14(Доктор Живаго)</t>
  </si>
  <si>
    <t>Aqua-Good Morning Sunshine.mpg</t>
  </si>
  <si>
    <t>Aqua-Happy boys and girls.mpg</t>
  </si>
  <si>
    <t>Aqua-Ugly Girl.mpg</t>
  </si>
  <si>
    <t>Ice Mc-Easy.mpg</t>
  </si>
  <si>
    <t>Ice Mc-People.mpg</t>
  </si>
  <si>
    <t>V73-Мираж(DVD)</t>
  </si>
  <si>
    <t>V74 - K13+проги,шахматы 9</t>
  </si>
  <si>
    <t>Проги</t>
  </si>
  <si>
    <t>Шахматы 9</t>
  </si>
  <si>
    <t xml:space="preserve"> Bad Boys Blue - Have You Ever Had A Love Like This@Ekaterinburg Russia-1998.mpg</t>
  </si>
  <si>
    <t xml:space="preserve"> Bad Boys Blue - The Bridge Of Heartache@Hit Sommer.vob</t>
  </si>
  <si>
    <t xml:space="preserve"> Balitmora-Key Key Karimba@FestivalBar-1987.vob</t>
  </si>
  <si>
    <t xml:space="preserve"> Brian Ice -  Part One.MPG</t>
  </si>
  <si>
    <t xml:space="preserve"> Brian Ice Live on Stage Part Two(Over Again).MPG</t>
  </si>
  <si>
    <t xml:space="preserve"> Dee D. Jackson - S.O.S.@Popcorn-1980.mpg</t>
  </si>
  <si>
    <t xml:space="preserve"> Eddy Huntington-USSR-FestivalBar_1986.vob</t>
  </si>
  <si>
    <t xml:space="preserve"> Gina T - In My Fantasy@ZDF Hitparade-1989.vob</t>
  </si>
  <si>
    <t xml:space="preserve"> Mike Mareen - Videomegamix.wmv</t>
  </si>
  <si>
    <t xml:space="preserve"> Savage - Only You (Live @ Sopot Festival '89).mpg</t>
  </si>
  <si>
    <t xml:space="preserve"> Savage - Don't Cry Tonight.vob</t>
  </si>
  <si>
    <t xml:space="preserve"> Savage-I'm Losing You(Live@ Sopot Festival '89).mpg</t>
  </si>
  <si>
    <t xml:space="preserve"> Savage-Only You.vob</t>
  </si>
  <si>
    <t xml:space="preserve"> Tatjana - Calendar Girl(dd2.0-ntsc).vob</t>
  </si>
  <si>
    <t>V75-NFS Carbon</t>
  </si>
  <si>
    <t>V76</t>
  </si>
  <si>
    <t>Eurovision-2007.Final.TVRip.by_Snitch.avi</t>
  </si>
  <si>
    <t>Eurovision Istanbul 2004.avi</t>
  </si>
  <si>
    <t>V77-Bonnie Tyler 2006</t>
  </si>
  <si>
    <t>V78-Donna Summer</t>
  </si>
  <si>
    <t>V79 - Легенды ретро фм</t>
  </si>
  <si>
    <t>V80-Bonnie Tyler,Dshinghis Khan,Samantha Fox,Amanda Lear</t>
  </si>
  <si>
    <t>V81</t>
  </si>
  <si>
    <t>Master.Margarita.nakanune.avi</t>
  </si>
  <si>
    <t>Master.Margarita.zagadki.avi</t>
  </si>
  <si>
    <t>m&amp;m1-9.avi</t>
  </si>
  <si>
    <t>V82</t>
  </si>
  <si>
    <t>2Unlimited-Let the beat control your body</t>
  </si>
  <si>
    <t>2Unlimited-The real thing</t>
  </si>
  <si>
    <t>Culture Beat-Take Me Away</t>
  </si>
  <si>
    <t>Enigma-Principles of lust</t>
  </si>
  <si>
    <t>Imperio-cyberdream</t>
  </si>
  <si>
    <t>Imperio-Vedi Vini Vici</t>
  </si>
  <si>
    <t>La Bouche-You Won t Forget Me</t>
  </si>
  <si>
    <t>Mo-do-supergut</t>
  </si>
  <si>
    <t>MOVING_HEROES_You_are_my_angel_Video_</t>
  </si>
  <si>
    <t>Michael  Jackson</t>
  </si>
  <si>
    <t>dangerous tour</t>
  </si>
  <si>
    <t>DANGEROUS___AMERICAN_BAND_S</t>
  </si>
  <si>
    <t>Michael Jackson 30th Anniversary concert part1.mv</t>
  </si>
  <si>
    <t>Michael Jackson 30th Anniversary concert part2.mv</t>
  </si>
  <si>
    <t>Michael Jackson - Another Part Of Me -LIVE</t>
  </si>
  <si>
    <t>Michael Jackson - Bad Tour Belgium 1988 - 05 - DiRty Diana</t>
  </si>
  <si>
    <t>Michael Jackson - Billie Jean Live Kuala Lumpur at HIStory Tour</t>
  </si>
  <si>
    <t>Michael Jackson - Remember The Time (Live on Soul Train Awards)</t>
  </si>
  <si>
    <t>Michael Jackson - Visionary - The Video Mix 2006</t>
  </si>
  <si>
    <t>Michael Jackson - Why (With 3T)</t>
  </si>
  <si>
    <t>Michael Jackson - You Rock My World (With Usher)</t>
  </si>
  <si>
    <t>Michael_Jackson_-_Remember_The_Time_(Full_Ver)</t>
  </si>
  <si>
    <t>Moonwalker</t>
  </si>
  <si>
    <t>V83</t>
  </si>
  <si>
    <t>Roxette(dvd)</t>
  </si>
  <si>
    <t>Queen-VIDEO(vcd)</t>
  </si>
  <si>
    <t>ABBA(dvd)</t>
  </si>
  <si>
    <t>Ghizn_posle_smerti_2007.avi</t>
  </si>
  <si>
    <t>Zjizn_posle_smerti_ispoved.avi</t>
  </si>
  <si>
    <t>beamer_new.avi</t>
  </si>
  <si>
    <t>C.C. Catch-Silence.mpg</t>
  </si>
  <si>
    <t>Raffaella Carra - Tanti Auguri (Video).mpg</t>
  </si>
  <si>
    <t>V84</t>
  </si>
  <si>
    <t>A.Lear,P.Wilson</t>
  </si>
  <si>
    <t>asterix.i.vikingi.DVDRip.etsplus.net_split001</t>
  </si>
  <si>
    <t>Jessica_-_Like_A_Burning_Star</t>
  </si>
  <si>
    <t>Laskovy May - Taushiy Sneg</t>
  </si>
  <si>
    <t>New_Baccara_-_Fantasy_Boy_Eurotops</t>
  </si>
  <si>
    <t>Rick Astley-Toghether forever</t>
  </si>
  <si>
    <t>Rondo Veneziano - La Serenissima</t>
  </si>
  <si>
    <t>runningman</t>
  </si>
  <si>
    <t>Secret Service - Do It</t>
  </si>
  <si>
    <t>totalrec</t>
  </si>
  <si>
    <t>Горячие головы 2.etsplus.net</t>
  </si>
  <si>
    <t>Горячие.головы.(DVDRip,.DivX,.Rus).by_Pigeon</t>
  </si>
  <si>
    <t>V85-K10&amp;Al Bano и его леди(dvd)</t>
  </si>
  <si>
    <t xml:space="preserve"> 2 Fabiola [Feat Medusa]-New Year s Day [1999-11-28 Mega On Air].mpg</t>
  </si>
  <si>
    <t xml:space="preserve"> 2 Unlimited-Twilight Zone.mpg</t>
  </si>
  <si>
    <t xml:space="preserve"> BWO_Conquering_America.wmv</t>
  </si>
  <si>
    <t xml:space="preserve"> Bwo-chariots of fire.avi</t>
  </si>
  <si>
    <t xml:space="preserve"> Dance Nation-Dance.mpg</t>
  </si>
  <si>
    <t xml:space="preserve"> Divine-Pitch Black Sky.avi</t>
  </si>
  <si>
    <t xml:space="preserve"> E Type-Paradize.mpg</t>
  </si>
  <si>
    <t xml:space="preserve"> Eattha Kitt-Where is my men.mpg</t>
  </si>
  <si>
    <t xml:space="preserve"> Edelweis-Bring to edelweis.avi</t>
  </si>
  <si>
    <t xml:space="preserve"> Eight Wonder-I m Not Scared.avi</t>
  </si>
  <si>
    <t xml:space="preserve"> E-type - Life (SVCD) 2001+mp3.avi</t>
  </si>
  <si>
    <t xml:space="preserve"> Flirts-Passion.avi</t>
  </si>
  <si>
    <t xml:space="preserve"> Hazel Dean-Who-s leaving who.avi</t>
  </si>
  <si>
    <t xml:space="preserve"> Ice Mc-Cinema.mpg</t>
  </si>
  <si>
    <t xml:space="preserve"> Ice Mc-Happy Weekend.mpg</t>
  </si>
  <si>
    <t xml:space="preserve"> Ice Mc-Scream.mpg</t>
  </si>
  <si>
    <t xml:space="preserve"> Ice Mc-Take Away The Colour.mpg</t>
  </si>
  <si>
    <t xml:space="preserve"> Infernal-self control.avi</t>
  </si>
  <si>
    <t xml:space="preserve"> Jurij Shatunov-Leto.avi</t>
  </si>
  <si>
    <t xml:space="preserve"> Jurij Shatunov-Zapishi moj golos na kassetu.avi</t>
  </si>
  <si>
    <t xml:space="preserve"> Laura Branigan-Solitaire.mpg</t>
  </si>
  <si>
    <t xml:space="preserve"> Los Lobos-La Bamba.avi</t>
  </si>
  <si>
    <t xml:space="preserve"> M-Dancing In The Street.avi</t>
  </si>
  <si>
    <t xml:space="preserve"> Ol-ga Zarubina-Na teplohode muzyka igraet.avi</t>
  </si>
  <si>
    <t xml:space="preserve"> Ryan Paris-Dolce Vita.mpg</t>
  </si>
  <si>
    <t xml:space="preserve"> Sandra-Johnny Wanna Live.m2v</t>
  </si>
  <si>
    <t xml:space="preserve"> Secret Service-Flash In The Night.mpg</t>
  </si>
  <si>
    <t xml:space="preserve"> Secret Service-Oh Susie.mpeg</t>
  </si>
  <si>
    <t xml:space="preserve"> Stephanie-Ouragan.avi</t>
  </si>
  <si>
    <t xml:space="preserve"> Suzi Quatro &amp; Chris Norman-Stumblin In.mpg</t>
  </si>
  <si>
    <t xml:space="preserve"> Tat-jana Bulanova-Kolybel-naja (Pesnja 94).avi</t>
  </si>
  <si>
    <t xml:space="preserve"> Tynis Mjagi-Olimpiada (Pesnja 80).avi</t>
  </si>
  <si>
    <t>V86 - K11&amp;Нэнси(dvd),</t>
  </si>
  <si>
    <t xml:space="preserve"> Valeriy_Meladze_I_Via_Gra_-_Prityajen'ya_Bol'she_Net.mov</t>
  </si>
  <si>
    <t xml:space="preserve"> 04.video</t>
  </si>
  <si>
    <t xml:space="preserve"> 05.video</t>
  </si>
  <si>
    <t xml:space="preserve"> intro.mpeg</t>
  </si>
  <si>
    <t xml:space="preserve"> Modern Talking - You Can Win If You Want [ZDF live, 1985].mpg</t>
  </si>
  <si>
    <t xml:space="preserve"> mpuRMXJcf4h_02.video</t>
  </si>
  <si>
    <t xml:space="preserve"> mpusrgsargcf4h_06.video</t>
  </si>
  <si>
    <t xml:space="preserve"> pm.mpg</t>
  </si>
  <si>
    <t xml:space="preserve"> together.wmv</t>
  </si>
  <si>
    <t xml:space="preserve"> Walkinsilencedemo.mpeg</t>
  </si>
  <si>
    <t xml:space="preserve"> Wax - American English.mpg</t>
  </si>
  <si>
    <t>V13-All stars disco1</t>
  </si>
  <si>
    <t>V14-All stars disco2</t>
  </si>
  <si>
    <t>V15-ABBA</t>
  </si>
  <si>
    <t>V16-ABBA</t>
  </si>
  <si>
    <t>Очень страшное кино.avi</t>
  </si>
  <si>
    <t>Princesa_lda.avi</t>
  </si>
  <si>
    <t>V17- 5D:Modern talking2,Bad boys blue,Falco,Fancy</t>
  </si>
  <si>
    <t>V18 - Pet shop boys 2</t>
  </si>
  <si>
    <t>V19 - Modern talking,Bad boys blue,Blue System</t>
  </si>
  <si>
    <t>V20 - Modern talking</t>
  </si>
  <si>
    <t>V21-Доктор Ватсон</t>
  </si>
  <si>
    <t xml:space="preserve">V22-Доктор Ватсон, </t>
  </si>
  <si>
    <t>Kim Wilde(DVD)</t>
  </si>
  <si>
    <t>Mio, moi Mio.by_2x2.avi</t>
  </si>
  <si>
    <t>Голова в облаках.avi</t>
  </si>
  <si>
    <t>E-Type-This Is The Way.mpg</t>
  </si>
  <si>
    <t>Haddaway-What Is Love [Remix] [TV@Edit].m2v</t>
  </si>
  <si>
    <t>Plazma - Lonely (Serg_z Collection).avi</t>
  </si>
  <si>
    <t>Plazma - You'll Never Meet An Angel (Serg_z Collection).avi</t>
  </si>
  <si>
    <t>Pupo-Gelato Al Cioccolato [SanRemo In Moscow 82].mpg</t>
  </si>
  <si>
    <t>Riccardo Fogli-Storie di tutti i giorni [popcorn 82].avi</t>
  </si>
  <si>
    <t>Алсу.avi</t>
  </si>
  <si>
    <t>Д.Чан-Миф.wmv</t>
  </si>
  <si>
    <t>V23-Клипы 23,24</t>
  </si>
  <si>
    <t>K23</t>
  </si>
  <si>
    <t xml:space="preserve"> 2 Brothers On The 4th Floor-Heaven is here.mpeg</t>
  </si>
  <si>
    <t xml:space="preserve"> Alena Apina-Belye nochi.avi</t>
  </si>
  <si>
    <t xml:space="preserve"> Alena Apina-Leha.avi</t>
  </si>
  <si>
    <t xml:space="preserve"> Alena Apina-Letuchij gollandec.avi</t>
  </si>
  <si>
    <t xml:space="preserve"> Alena Apina-Semechek stakan.avi</t>
  </si>
  <si>
    <t xml:space="preserve"> Alena Apina-Uzelki.avi</t>
  </si>
  <si>
    <t xml:space="preserve"> Amnesia-Inspector.mpg</t>
  </si>
  <si>
    <t xml:space="preserve"> Antique-Me Logia Ellinika.mpg</t>
  </si>
  <si>
    <t xml:space="preserve"> Antique-Opa Opa [Greece].mpg</t>
  </si>
  <si>
    <t xml:space="preserve"> Crazy_Frog_-_Axel_F._Video.mpg</t>
  </si>
  <si>
    <t xml:space="preserve"> Dana International-Diva.wmv</t>
  </si>
  <si>
    <t xml:space="preserve"> Demo-Solnyshko.mpg</t>
  </si>
  <si>
    <t xml:space="preserve"> DJ_Crazy_Frog_-_Popcorn.mpg</t>
  </si>
  <si>
    <t xml:space="preserve"> Djuna-Komunal-naja kvartira.avi</t>
  </si>
  <si>
    <t xml:space="preserve"> Erasure-Always.mpg</t>
  </si>
  <si>
    <t xml:space="preserve"> Erasure-Blue Savannah.mpg</t>
  </si>
  <si>
    <t xml:space="preserve"> Kristina Orbakajte-Moj mir.avi</t>
  </si>
  <si>
    <t xml:space="preserve"> Linda-Devochki s ostrymi zubkami.avi</t>
  </si>
  <si>
    <t xml:space="preserve"> Linda-Marihuana.avi</t>
  </si>
  <si>
    <t xml:space="preserve"> Mirazh-Bros-.avi</t>
  </si>
  <si>
    <t xml:space="preserve"> Mirazh-Ja snova vizhu tebja.avi</t>
  </si>
  <si>
    <t xml:space="preserve"> Natali-Chasto-chasto.avi</t>
  </si>
  <si>
    <t xml:space="preserve"> Natali-More cveta dzhinsov.avi</t>
  </si>
  <si>
    <t xml:space="preserve"> Natali-Oblaka.avi</t>
  </si>
  <si>
    <t xml:space="preserve"> Natali-Pervaja ljubov-.avi</t>
  </si>
  <si>
    <t xml:space="preserve"> Natali-Schitalochka.avi</t>
  </si>
  <si>
    <t xml:space="preserve"> Natali-Snezhnaja roza.avi</t>
  </si>
  <si>
    <t xml:space="preserve"> Natali-Veter s morja dul.avi</t>
  </si>
  <si>
    <t xml:space="preserve"> Natali-Vot kak.avi</t>
  </si>
  <si>
    <t xml:space="preserve"> Natali-Zvezda po imeni solnce.avi</t>
  </si>
  <si>
    <t xml:space="preserve"> Olivia Newton-John-Xanadu.mpg</t>
  </si>
  <si>
    <t xml:space="preserve"> Propaganda-Ja, ja jabloki ela.mpg</t>
  </si>
  <si>
    <t xml:space="preserve"> Propaganda-Super detka.mpg</t>
  </si>
  <si>
    <t xml:space="preserve"> Ruki Vverh-Student.wmv</t>
  </si>
  <si>
    <t xml:space="preserve"> Selena-Amor Prohibido.mpg</t>
  </si>
  <si>
    <t xml:space="preserve"> Selena-Bidi Bidi Bom Bom.mpg</t>
  </si>
  <si>
    <t xml:space="preserve"> Selena-Como La Flor.mpg</t>
  </si>
  <si>
    <t xml:space="preserve"> Selena-Disco Medley 1995.mpg</t>
  </si>
  <si>
    <t xml:space="preserve"> Selena-Dondequiera Que Estes.mpg</t>
  </si>
  <si>
    <t xml:space="preserve"> Selena-La LLamada.mpg</t>
  </si>
  <si>
    <t xml:space="preserve"> Selena-No Me Queda Mas.mpg</t>
  </si>
  <si>
    <t xml:space="preserve"> Talk Talk-Such A Shame.wmv</t>
  </si>
  <si>
    <t xml:space="preserve"> Tal-kov Igor--Pamjati Viktora Coja.avi</t>
  </si>
  <si>
    <t xml:space="preserve"> Tina Cousins-Wonderful Life.avi</t>
  </si>
  <si>
    <t xml:space="preserve"> Zemljane-Megamix.avi</t>
  </si>
  <si>
    <t xml:space="preserve"> Zemljane-Put- domoj.avi</t>
  </si>
  <si>
    <t>K24(rm и ra файлы)</t>
  </si>
  <si>
    <t xml:space="preserve"> 2brothers_fairytales.ra</t>
  </si>
  <si>
    <t xml:space="preserve"> 2brothers_feeling.rm</t>
  </si>
  <si>
    <t xml:space="preserve"> 2brothers_hand.ra</t>
  </si>
  <si>
    <t xml:space="preserve"> 2brothers_heaven.rm</t>
  </si>
  <si>
    <t xml:space="preserve"> 2djs_engineer.rm</t>
  </si>
  <si>
    <t xml:space="preserve"> 2eivissa_body.rm</t>
  </si>
  <si>
    <t xml:space="preserve"> 2eivissa_ohlalala.ra</t>
  </si>
  <si>
    <t xml:space="preserve"> 2eivissa_toy.ra</t>
  </si>
  <si>
    <t xml:space="preserve"> 2fabiola_flight.rm</t>
  </si>
  <si>
    <t xml:space="preserve"> 2fabiola_freak.rm</t>
  </si>
  <si>
    <t xml:space="preserve"> 2reflect_la.rm</t>
  </si>
  <si>
    <t xml:space="preserve"> 2thousand_fire.ra</t>
  </si>
  <si>
    <t xml:space="preserve"> 2unlimited_beat.ra</t>
  </si>
  <si>
    <t xml:space="preserve"> 2unlimited_faces.ra</t>
  </si>
  <si>
    <t xml:space="preserve"> 2unlimited_getup.ra</t>
  </si>
  <si>
    <t xml:space="preserve"> 2unlimited_go.ra</t>
  </si>
  <si>
    <t xml:space="preserve"> 2unlimited_heaven.ra</t>
  </si>
  <si>
    <t xml:space="preserve"> 2unlimited_limit2003.rm</t>
  </si>
  <si>
    <t xml:space="preserve"> 2unlimited_magic.ra</t>
  </si>
  <si>
    <t xml:space="preserve"> 2unlimited_megamix.ra</t>
  </si>
  <si>
    <t xml:space="preserve"> 2unlimited_tribal2004.rm</t>
  </si>
  <si>
    <t xml:space="preserve"> 3force_secrets.rm</t>
  </si>
  <si>
    <t xml:space="preserve"> 3phase_klang.ra</t>
  </si>
  <si>
    <t xml:space="preserve"> 4clubbers_children.rm</t>
  </si>
  <si>
    <t xml:space="preserve"> 4clubbers_someday.rm</t>
  </si>
  <si>
    <t xml:space="preserve"> 4strings_around.rm</t>
  </si>
  <si>
    <t xml:space="preserve"> 4strings_away.rm</t>
  </si>
  <si>
    <t xml:space="preserve"> 4strings_diving.rm</t>
  </si>
  <si>
    <t xml:space="preserve"> 4strings_rain2.rm</t>
  </si>
  <si>
    <t xml:space="preserve"> 20fingers_short.rm</t>
  </si>
  <si>
    <t xml:space="preserve"> 56k_prayer.rm</t>
  </si>
  <si>
    <t xml:space="preserve"> 89ers_town.rm</t>
  </si>
  <si>
    <t xml:space="preserve"> 140bpm_wake.rm</t>
  </si>
  <si>
    <t xml:space="preserve"> 666_alarma.ra</t>
  </si>
  <si>
    <t xml:space="preserve"> 666_amokk.ra</t>
  </si>
  <si>
    <t xml:space="preserve"> 666_bomba.rm</t>
  </si>
  <si>
    <t xml:space="preserve"> 666_devil.ra</t>
  </si>
  <si>
    <t xml:space="preserve"> 666_diablo.ra</t>
  </si>
  <si>
    <t xml:space="preserve"> a1_take.rm</t>
  </si>
  <si>
    <t xml:space="preserve"> absolom_secret.rm</t>
  </si>
  <si>
    <t xml:space="preserve"> aceofbase_travel.ra</t>
  </si>
  <si>
    <t xml:space="preserve"> ageoflove_ageoflove2.rm</t>
  </si>
  <si>
    <t xml:space="preserve"> ageoflove_ageoflove.ra</t>
  </si>
  <si>
    <t xml:space="preserve"> agnelli_holding.rm</t>
  </si>
  <si>
    <t xml:space="preserve"> agnelli_hudson.ra</t>
  </si>
  <si>
    <t xml:space="preserve"> airheadz_stanley2.rm</t>
  </si>
  <si>
    <t xml:space="preserve"> airheadz_stanley.rm</t>
  </si>
  <si>
    <t xml:space="preserve"> airplay_music.rm</t>
  </si>
  <si>
    <t xml:space="preserve"> airscape_esperanza.rm</t>
  </si>
  <si>
    <t xml:space="preserve"> alban_beat.rm</t>
  </si>
  <si>
    <t xml:space="preserve"> alcazar_physical2.rm</t>
  </si>
  <si>
    <t xml:space="preserve"> alcazar_want.rm</t>
  </si>
  <si>
    <t xml:space="preserve"> alexc_amigos.rm</t>
  </si>
  <si>
    <t xml:space="preserve"> alexc_angel2.rm</t>
  </si>
  <si>
    <t xml:space="preserve"> alexc_angel.rm</t>
  </si>
  <si>
    <t xml:space="preserve"> alexgold_everyday2002.rm</t>
  </si>
  <si>
    <t xml:space="preserve"> alexia_numberone.rm</t>
  </si>
  <si>
    <t xml:space="preserve"> alexia_summer.rm</t>
  </si>
  <si>
    <t xml:space="preserve"> alexia_uhlalala.ra</t>
  </si>
  <si>
    <t xml:space="preserve"> alexparty_life.rm</t>
  </si>
  <si>
    <t xml:space="preserve"> alibi_eternity.ra</t>
  </si>
  <si>
    <t xml:space="preserve"> alice_back.rm</t>
  </si>
  <si>
    <t xml:space="preserve"> alice_backlive.rm</t>
  </si>
  <si>
    <t xml:space="preserve"> alice_better.rm</t>
  </si>
  <si>
    <t xml:space="preserve"> alice_ever.ra</t>
  </si>
  <si>
    <t xml:space="preserve"> alice_lonely.rm</t>
  </si>
  <si>
    <t xml:space="preserve"> alicedeejay_celebrate2.ra</t>
  </si>
  <si>
    <t xml:space="preserve"> alphaville_live_trailer.rm</t>
  </si>
  <si>
    <t xml:space="preserve"> amber_night2.rm</t>
  </si>
  <si>
    <t xml:space="preserve"> amber_night.ra</t>
  </si>
  <si>
    <t xml:space="preserve"> anaconda_hero.rm</t>
  </si>
  <si>
    <t xml:space="preserve"> anaklein_music.rm</t>
  </si>
  <si>
    <t xml:space="preserve"> andora_follow.rm</t>
  </si>
  <si>
    <t xml:space="preserve"> angelcity_know.rm</t>
  </si>
  <si>
    <t xml:space="preserve"> angelcity_right.rm</t>
  </si>
  <si>
    <t xml:space="preserve"> angelcity_sunrise2005.rm</t>
  </si>
  <si>
    <t xml:space="preserve"> angelcity_touch.rm</t>
  </si>
  <si>
    <t xml:space="preserve"> angeli_embrace.ra</t>
  </si>
  <si>
    <t xml:space="preserve"> angelic_silent.rm</t>
  </si>
  <si>
    <t xml:space="preserve"> angelic_turn.ra</t>
  </si>
  <si>
    <t xml:space="preserve"> angelle_joy.rm</t>
  </si>
  <si>
    <t xml:space="preserve"> angelone_everybody.rm</t>
  </si>
  <si>
    <t xml:space="preserve"> angelone_hold.rm</t>
  </si>
  <si>
    <t xml:space="preserve"> antiloop_believe.rm</t>
  </si>
  <si>
    <t xml:space="preserve"> antiloop_inmymind.ra</t>
  </si>
  <si>
    <t xml:space="preserve"> antiloop_nowhere.ra</t>
  </si>
  <si>
    <t xml:space="preserve"> antiloop_only.ra</t>
  </si>
  <si>
    <t xml:space="preserve"> antiloop_rockin.ra</t>
  </si>
  <si>
    <t xml:space="preserve"> antique_die.rm</t>
  </si>
  <si>
    <t xml:space="preserve"> antique_follow.rm</t>
  </si>
  <si>
    <t xml:space="preserve"> apollo_dance.rm</t>
  </si>
  <si>
    <t xml:space="preserve"> aqua_around.ra</t>
  </si>
  <si>
    <t xml:space="preserve"> aquagen_lovemachine.ra</t>
  </si>
  <si>
    <t xml:space="preserve"> aquagen_partyalarm.ra</t>
  </si>
  <si>
    <t xml:space="preserve"> aquagen_sorry.rm</t>
  </si>
  <si>
    <t xml:space="preserve"> aquagen_tanz.rm</t>
  </si>
  <si>
    <t xml:space="preserve"> arsenium_love.rm</t>
  </si>
  <si>
    <t xml:space="preserve"> ascension_lifetime.rm</t>
  </si>
  <si>
    <t xml:space="preserve"> ashiva_sunrise.rm</t>
  </si>
  <si>
    <t xml:space="preserve"> ashley_angels.ram</t>
  </si>
  <si>
    <t xml:space="preserve"> ashley_angels.rm</t>
  </si>
  <si>
    <t xml:space="preserve"> astral_galaxy.rm</t>
  </si>
  <si>
    <t xml:space="preserve"> astral_people.rm</t>
  </si>
  <si>
    <t xml:space="preserve"> atb_alone2.rm</t>
  </si>
  <si>
    <t xml:space="preserve"> atb_believe.rm</t>
  </si>
  <si>
    <t xml:space="preserve"> atb_dontstop.ra</t>
  </si>
  <si>
    <t xml:space="preserve"> atb_ecstasy.rm</t>
  </si>
  <si>
    <t xml:space="preserve"> atb_fields.ra</t>
  </si>
  <si>
    <t xml:space="preserve"> atb_killer.ra</t>
  </si>
  <si>
    <t xml:space="preserve"> atb_let.rm</t>
  </si>
  <si>
    <t xml:space="preserve"> atb_marrakech.rm</t>
  </si>
  <si>
    <t xml:space="preserve"> atb_summer2.ra</t>
  </si>
  <si>
    <t xml:space="preserve"> atb_summer.ra</t>
  </si>
  <si>
    <t xml:space="preserve"> atb_till.ra</t>
  </si>
  <si>
    <t xml:space="preserve"> atb_wanna.rm</t>
  </si>
  <si>
    <t xml:space="preserve"> atc_heart.ra</t>
  </si>
  <si>
    <t xml:space="preserve"> atc_nyc.rm</t>
  </si>
  <si>
    <t xml:space="preserve"> atc_world.ra</t>
  </si>
  <si>
    <t xml:space="preserve"> ateens_gimme.rm</t>
  </si>
  <si>
    <t xml:space="preserve"> ateens_mamma.rm</t>
  </si>
  <si>
    <t xml:space="preserve"> ateens_promised.rm</t>
  </si>
  <si>
    <t xml:space="preserve"> ateens_queen.rm</t>
  </si>
  <si>
    <t xml:space="preserve"> aurora_ordinary.ra</t>
  </si>
  <si>
    <t xml:space="preserve"> avantgarde_down.rm</t>
  </si>
  <si>
    <t xml:space="preserve"> ayla_angelfalls.ra</t>
  </si>
  <si>
    <t xml:space="preserve"> ayla_intothelight.ra</t>
  </si>
  <si>
    <t xml:space="preserve"> ayla_liebe03.rm</t>
  </si>
  <si>
    <t xml:space="preserve"> ayla_liebe.ra</t>
  </si>
  <si>
    <t xml:space="preserve"> ayla_sun.rm</t>
  </si>
  <si>
    <t xml:space="preserve"> ayu_connected.rm</t>
  </si>
  <si>
    <t xml:space="preserve"> ayu_depend.rm</t>
  </si>
  <si>
    <t xml:space="preserve"> ayu_m.rm</t>
  </si>
  <si>
    <t xml:space="preserve"> baccara_boogie2.rm</t>
  </si>
  <si>
    <t xml:space="preserve"> baccara_sailor.rm</t>
  </si>
  <si>
    <t xml:space="preserve"> baconpopper.ra</t>
  </si>
  <si>
    <t xml:space="preserve"> baconpopper_rejoice.ra</t>
  </si>
  <si>
    <t xml:space="preserve"> balearic_sunshine.ra</t>
  </si>
  <si>
    <t xml:space="preserve"> balloon_monstersound.ra</t>
  </si>
  <si>
    <t xml:space="preserve"> baltimora_tarzan.rm</t>
  </si>
  <si>
    <t xml:space="preserve"> banaroo_cowboy.ram</t>
  </si>
  <si>
    <t xml:space="preserve"> banaroo_cowboy.rm</t>
  </si>
  <si>
    <t xml:space="preserve"> banaroo_dubi.ram</t>
  </si>
  <si>
    <t xml:space="preserve"> banaroo_dubi.rm</t>
  </si>
  <si>
    <t xml:space="preserve"> banggang_moveit.rm</t>
  </si>
  <si>
    <t xml:space="preserve"> barcode_dooh.rm</t>
  </si>
  <si>
    <t xml:space="preserve"> barcode_flute.rm</t>
  </si>
  <si>
    <t xml:space="preserve"> barcode_sms2.rm</t>
  </si>
  <si>
    <t xml:space="preserve"> barthezz_infected.rm</t>
  </si>
  <si>
    <t xml:space="preserve"> barthezz_move.rm</t>
  </si>
  <si>
    <t xml:space="preserve"> baseunique_mind.rm</t>
  </si>
  <si>
    <t xml:space="preserve"> basicelement_dream.rm</t>
  </si>
  <si>
    <t xml:space="preserve"> basicelement_love4real.ra</t>
  </si>
  <si>
    <t xml:space="preserve"> bass_bass.rm</t>
  </si>
  <si>
    <t xml:space="preserve"> bbb_anywhere.ra</t>
  </si>
  <si>
    <t xml:space="preserve"> bbb_gogo.ra</t>
  </si>
  <si>
    <t xml:space="preserve"> bbb_hold.ra</t>
  </si>
  <si>
    <t xml:space="preserve"> bbb_howineedyou.ra</t>
  </si>
  <si>
    <t xml:space="preserve"> bbb_love4u.ra</t>
  </si>
  <si>
    <t xml:space="preserve"> bbb_michelle.rm</t>
  </si>
  <si>
    <t xml:space="preserve"> bbb_queenofhearts.ra</t>
  </si>
  <si>
    <t xml:space="preserve"> bbb_turbomegamix.ra</t>
  </si>
  <si>
    <t xml:space="preserve"> bbb_woman98.ra</t>
  </si>
  <si>
    <t xml:space="preserve"> bbe_seven.ra</t>
  </si>
  <si>
    <t xml:space="preserve"> beam_launch.ra</t>
  </si>
  <si>
    <t xml:space="preserve"> beam_lifestyle.rm</t>
  </si>
  <si>
    <t xml:space="preserve"> beam_paradise.ra</t>
  </si>
  <si>
    <t xml:space="preserve"> beam_paraiso.ra</t>
  </si>
  <si>
    <t xml:space="preserve"> beam_rainbow.ra</t>
  </si>
  <si>
    <t xml:space="preserve"> beam_world.rm</t>
  </si>
  <si>
    <t xml:space="preserve"> beamyanou_fall2.rm</t>
  </si>
  <si>
    <t xml:space="preserve"> beamyanou_onyva.ra</t>
  </si>
  <si>
    <t xml:space="preserve"> beamy</t>
  </si>
  <si>
    <t xml:space="preserve"> beamyanou_sound.ra</t>
  </si>
  <si>
    <t xml:space="preserve"> beatbox_music.ra</t>
  </si>
  <si>
    <t xml:space="preserve"> beetle_banana.rm</t>
  </si>
  <si>
    <t xml:space="preserve"> bellini_sambadejaneiro.ra</t>
  </si>
  <si>
    <t xml:space="preserve"> benassi_satisfaction.rm</t>
  </si>
  <si>
    <t xml:space="preserve"> benassibros_day.ram</t>
  </si>
  <si>
    <t xml:space="preserve"> benassibros_day.rm</t>
  </si>
  <si>
    <t xml:space="preserve"> benassibros_feel.ram</t>
  </si>
  <si>
    <t xml:space="preserve"> benassibros_feel.rm</t>
  </si>
  <si>
    <t xml:space="preserve"> benassibros_illusion.rm</t>
  </si>
  <si>
    <t xml:space="preserve"> bgprince_dreams.rm</t>
  </si>
  <si>
    <t xml:space="preserve"> bgprince_you.rm</t>
  </si>
  <si>
    <t xml:space="preserve"> bhangra_husan.rm</t>
  </si>
  <si>
    <t xml:space="preserve"> bigbrother_element.rm</t>
  </si>
  <si>
    <t xml:space="preserve"> binary_1999.ra</t>
  </si>
  <si>
    <t xml:space="preserve"> blank_heartbeat.ra</t>
  </si>
  <si>
    <t xml:space="preserve"> blankandjones_waves.rm</t>
  </si>
  <si>
    <t xml:space="preserve"> blankjones_afterlove.ra</t>
  </si>
  <si>
    <t xml:space="preserve"> blankjones_beyond2.ra</t>
  </si>
  <si>
    <t xml:space="preserve"> blankjones_beyond.ra</t>
  </si>
  <si>
    <t xml:space="preserve"> blankjones_cream.ra</t>
  </si>
  <si>
    <t xml:space="preserve"> blankjones_djculture.ra</t>
  </si>
  <si>
    <t xml:space="preserve"> blankjones_forest.rm</t>
  </si>
  <si>
    <t xml:space="preserve"> blankjones_freaks.rm</t>
  </si>
  <si>
    <t xml:space="preserve"> blankjones_mind.rm</t>
  </si>
  <si>
    <t xml:space="preserve"> blankjones_moon.rm</t>
  </si>
  <si>
    <t xml:space="preserve"> blankjones_nightfly.ra</t>
  </si>
  <si>
    <t xml:space="preserve"> blankjones_silence.rm</t>
  </si>
  <si>
    <t xml:space="preserve"> blaze_beat.rm</t>
  </si>
  <si>
    <t xml:space="preserve"> blissteam_loveisforever.ra</t>
  </si>
  <si>
    <t xml:space="preserve"> bluenature_ocean.ra</t>
  </si>
  <si>
    <t xml:space="preserve"> bluenature_paradise.ra</t>
  </si>
  <si>
    <t xml:space="preserve"> bluestar_dreams.rm</t>
  </si>
  <si>
    <t xml:space="preserve"> bluesystem_dejavu2.rm</t>
  </si>
  <si>
    <t xml:space="preserve"> bluesystem_lovemeontherocks.ra</t>
  </si>
  <si>
    <t xml:space="preserve"> bluesystem_magicsymphony.ra</t>
  </si>
  <si>
    <t xml:space="preserve"> bluesystem_romeo2.rm</t>
  </si>
  <si>
    <t xml:space="preserve"> bluesystem_you.rm</t>
  </si>
  <si>
    <t xml:space="preserve"> blumchen_boomerang.ra</t>
  </si>
  <si>
    <t xml:space="preserve"> blumchen_deine.ra</t>
  </si>
  <si>
    <t xml:space="preserve"> blumchen_deineliebe.ra</t>
  </si>
  <si>
    <t xml:space="preserve"> blumchen_getraumt.ra</t>
  </si>
  <si>
    <t xml:space="preserve"> blumchen_heut.ra</t>
  </si>
  <si>
    <t xml:space="preserve"> blumchen_ichbin.ra</t>
  </si>
  <si>
    <t xml:space="preserve"> blumchen_mir.ra</t>
  </si>
  <si>
    <t xml:space="preserve"> blumchen_unterm.ra</t>
  </si>
  <si>
    <t xml:space="preserve"> blyzart_thisisthetime.ra</t>
  </si>
  <si>
    <t xml:space="preserve"> bolenski_heart.rm</t>
  </si>
  <si>
    <t xml:space="preserve"> boneym2000_daddy.ra</t>
  </si>
  <si>
    <t xml:space="preserve"> boomboxx_balla.rm</t>
  </si>
  <si>
    <t xml:space="preserve"> bossi_floor.ra</t>
  </si>
  <si>
    <t xml:space="preserve"> breeeze_life.rm</t>
  </si>
  <si>
    <t xml:space="preserve"> brightman_pale.rm</t>
  </si>
  <si>
    <t xml:space="preserve"> brooklynbounce_attack.ra</t>
  </si>
  <si>
    <t xml:space="preserve"> brooklynbounce_back.rm</t>
  </si>
  <si>
    <t xml:space="preserve"> brooklynbounce_bass.ra</t>
  </si>
  <si>
    <t xml:space="preserve"> brooklynbounce_bizarre.rm</t>
  </si>
  <si>
    <t xml:space="preserve"> brooklynbounce_bounce2.rm</t>
  </si>
  <si>
    <t xml:space="preserve"> brooklynbounce_bounce.rm</t>
  </si>
  <si>
    <t xml:space="preserve"> brooklynbounce_contact.ra</t>
  </si>
  <si>
    <t xml:space="preserve"> brooklynbounce_crazy.rm</t>
  </si>
  <si>
    <t xml:space="preserve"> brooklynbounce_proud.rm</t>
  </si>
  <si>
    <t xml:space="preserve"> brooklynbounce_therealbass.ra</t>
  </si>
  <si>
    <t xml:space="preserve"> brooklynbounce_x2x.rm</t>
  </si>
  <si>
    <t xml:space="preserve"> brothers_hands.ra</t>
  </si>
  <si>
    <t xml:space="preserve"> brothers_moon.rm</t>
  </si>
  <si>
    <t xml:space="preserve"> bt_flaming.rm</t>
  </si>
  <si>
    <t xml:space="preserve"> btproject_mercury.ra</t>
  </si>
  <si>
    <t xml:space="preserve"> bubbles_there.rm</t>
  </si>
  <si>
    <t xml:space="preserve"> buse_love.rm</t>
  </si>
  <si>
    <t xml:space="preserve"> butcher_more.rm</t>
  </si>
  <si>
    <t xml:space="preserve"> bwo_america.rm</t>
  </si>
  <si>
    <t xml:space="preserve"> bwo_hardware.rm</t>
  </si>
  <si>
    <t xml:space="preserve"> caater_dance.rm</t>
  </si>
  <si>
    <t xml:space="preserve"> cabballero_tears.rm</t>
  </si>
  <si>
    <t xml:space="preserve"> candyman_one.ra</t>
  </si>
  <si>
    <t xml:space="preserve"> cappella_baby.rm</t>
  </si>
  <si>
    <t xml:space="preserve"> cappella_ineedyourlove.ra</t>
  </si>
  <si>
    <t xml:space="preserve"> cappella_moveon.rm</t>
  </si>
  <si>
    <t xml:space="preserve"> cappella_music.rm</t>
  </si>
  <si>
    <t xml:space="preserve"> cappella_tellmetheway.ra</t>
  </si>
  <si>
    <t xml:space="preserve"> cappella_uandme.ra</t>
  </si>
  <si>
    <t xml:space="preserve"> captainjack_captain.ra</t>
  </si>
  <si>
    <t xml:space="preserve"> captainjack_get.rm</t>
  </si>
  <si>
    <t xml:space="preserve"> captainjack_iko.rm</t>
  </si>
  <si>
    <t xml:space="preserve"> captainjack_littleboy.ra</t>
  </si>
  <si>
    <t xml:space="preserve"> captainjack_soldier.ra</t>
  </si>
  <si>
    <t xml:space="preserve"> carnes_davis.rm</t>
  </si>
  <si>
    <t xml:space="preserve"> carr_goodbye.rm</t>
  </si>
  <si>
    <t xml:space="preserve"> carr_missing.rm</t>
  </si>
  <si>
    <t xml:space="preserve"> cat5_sexy.ram</t>
  </si>
  <si>
    <t xml:space="preserve"> cat5_sexy.rm</t>
  </si>
  <si>
    <t xml:space="preserve"> centralseven_missing.ra</t>
  </si>
  <si>
    <t xml:space="preserve"> centralseven_thegod.ra</t>
  </si>
  <si>
    <t xml:space="preserve"> chelo_tiempo.rm</t>
  </si>
  <si>
    <t xml:space="preserve"> chiara_nowhere.rm</t>
  </si>
  <si>
    <t xml:space="preserve"> chicane_giveup.ra</t>
  </si>
  <si>
    <t xml:space="preserve"> chicane_saltwater.ra</t>
  </si>
  <si>
    <t xml:space="preserve"> chicane_sunstroke.rm</t>
  </si>
  <si>
    <t xml:space="preserve"> chp_flying.rm</t>
  </si>
  <si>
    <t xml:space="preserve"> chp_more.rm</t>
  </si>
  <si>
    <t xml:space="preserve"> chp_way.rm</t>
  </si>
  <si>
    <t xml:space="preserve"> cita_love.ra</t>
  </si>
  <si>
    <t xml:space="preserve"> cjstone_back.ram</t>
  </si>
  <si>
    <t xml:space="preserve"> cjstone_back.rm</t>
  </si>
  <si>
    <t xml:space="preserve"> cjstone_infinity.ra</t>
  </si>
  <si>
    <t xml:space="preserve"> cjstone_sea.rm</t>
  </si>
  <si>
    <t xml:space="preserve"> cjstone_star.rm</t>
  </si>
  <si>
    <t xml:space="preserve"> cjstone_sun.rm</t>
  </si>
  <si>
    <t xml:space="preserve"> clandj_groovebird.rm</t>
  </si>
  <si>
    <t xml:space="preserve"> clark_metropolis.rm</t>
  </si>
  <si>
    <t xml:space="preserve"> client_here.rm</t>
  </si>
  <si>
    <t xml:space="preserve"> coast2coast_home.rm</t>
  </si>
  <si>
    <t xml:space="preserve"> colonbracket_home.rm</t>
  </si>
  <si>
    <t xml:space="preserve"> colonia_vie.rm</t>
  </si>
  <si>
    <t xml:space="preserve"> commandertom_eye24.rm</t>
  </si>
  <si>
    <t xml:space="preserve"> conjureone_tears.rm</t>
  </si>
  <si>
    <t xml:space="preserve"> coon_close.rm</t>
  </si>
  <si>
    <t xml:space="preserve"> copproject_pornostar.ra</t>
  </si>
  <si>
    <t xml:space="preserve"> corona_babybaby.ra</t>
  </si>
  <si>
    <t xml:space="preserve"> corona_rhythm.rm</t>
  </si>
  <si>
    <t xml:space="preserve"> corsten_everything.rm</t>
  </si>
  <si>
    <t xml:space="preserve"> corsten_punk.rm</t>
  </si>
  <si>
    <t xml:space="preserve"> cosmicgate_athmosphere.ra</t>
  </si>
  <si>
    <t xml:space="preserve"> cosmicgate_earth.rm</t>
  </si>
  <si>
    <t xml:space="preserve"> cosmicgate_exploration2.rm</t>
  </si>
  <si>
    <t xml:space="preserve"> cosmicgate_exploration.ra</t>
  </si>
  <si>
    <t xml:space="preserve"> cosmicgate_rainbow.rm</t>
  </si>
  <si>
    <t xml:space="preserve"> cosmicgate_truth.rm</t>
  </si>
  <si>
    <t xml:space="preserve"> cosmicgate_wave.rm</t>
  </si>
  <si>
    <t xml:space="preserve"> cousins_forever.ra</t>
  </si>
  <si>
    <t xml:space="preserve"> cousins_pray.ra</t>
  </si>
  <si>
    <t xml:space="preserve"> crazydoll_song.rm</t>
  </si>
  <si>
    <t xml:space="preserve"> crazyfrog_popcorn.ram</t>
  </si>
  <si>
    <t xml:space="preserve"> crazyfrog_popcorn.rm</t>
  </si>
  <si>
    <t xml:space="preserve"> criticalmass_burnin.rm</t>
  </si>
  <si>
    <t xml:space="preserve"> crowdshaker_stay.rm</t>
  </si>
  <si>
    <t xml:space="preserve"> crw_love.ra</t>
  </si>
  <si>
    <t xml:space="preserve"> culturebeat_adelante.rm</t>
  </si>
  <si>
    <t xml:space="preserve"> culturebeat_anything.rm</t>
  </si>
  <si>
    <t xml:space="preserve"> culturebeat_crying.rm</t>
  </si>
  <si>
    <t xml:space="preserve"> culturebeat_inside.rm</t>
  </si>
  <si>
    <t xml:space="preserve"> culturebeat_pay.ra</t>
  </si>
  <si>
    <t xml:space="preserve"> culturebeat_rendezvous.ra</t>
  </si>
  <si>
    <t xml:space="preserve"> culturebeat_takemeaway.ra</t>
  </si>
  <si>
    <t xml:space="preserve"> culturebeat_vain.rm</t>
  </si>
  <si>
    <t xml:space="preserve"> culturebeat_vainrecall.rm</t>
  </si>
  <si>
    <t xml:space="preserve"> cultureclub_gottogetit.ra</t>
  </si>
  <si>
    <t xml:space="preserve"> cyrus_milkyway.ra</t>
  </si>
  <si>
    <t xml:space="preserve"> dablitz_ibelieve.ra</t>
  </si>
  <si>
    <t xml:space="preserve"> dablitz_movinon.ra</t>
  </si>
  <si>
    <t xml:space="preserve"> dablitz_staywithme.ra</t>
  </si>
  <si>
    <t xml:space="preserve"> dabuzz_alive.rm</t>
  </si>
  <si>
    <t xml:space="preserve"> dabuzz_dangerous.rm</t>
  </si>
  <si>
    <t xml:space="preserve"> dabuzz_love.rm</t>
  </si>
  <si>
    <t xml:space="preserve"> dabuzz_tonight.rm</t>
  </si>
  <si>
    <t xml:space="preserve"> dabuzz_wantme.rm</t>
  </si>
  <si>
    <t xml:space="preserve"> dagostino_passion.ra</t>
  </si>
  <si>
    <t xml:space="preserve"> dagostino_riddle.ra</t>
  </si>
  <si>
    <t xml:space="preserve"> dagostino_super.rm</t>
  </si>
  <si>
    <t xml:space="preserve"> dagostino_way.rm</t>
  </si>
  <si>
    <t xml:space="preserve"> dahool_bora.ra</t>
  </si>
  <si>
    <t xml:space="preserve"> dahool_eichelruck.ra</t>
  </si>
  <si>
    <t xml:space="preserve"> dahool_meether2001.rm</t>
  </si>
  <si>
    <t xml:space="preserve"> dahool_meether.ra</t>
  </si>
  <si>
    <t xml:space="preserve"> dahool_wankers.ra</t>
  </si>
  <si>
    <t xml:space="preserve"> daisydee_answer.ra</t>
  </si>
  <si>
    <t xml:space="preserve"> dallas-superstars_helium.rm</t>
  </si>
  <si>
    <t xml:space="preserve"> dallas-superstars_love.rm</t>
  </si>
  <si>
    <t xml:space="preserve"> dance2trance_dream.rm</t>
  </si>
  <si>
    <t xml:space="preserve"> dance2trance_power.rm</t>
  </si>
  <si>
    <t xml:space="preserve"> dancenation_away.rm</t>
  </si>
  <si>
    <t xml:space="preserve"> dancenation_dance.rm</t>
  </si>
  <si>
    <t xml:space="preserve"> dancenation_sunshine.rm</t>
  </si>
  <si>
    <t xml:space="preserve"> dancenation_words2.rm</t>
  </si>
  <si>
    <t xml:space="preserve"> dancevalley_dance2000.rm</t>
  </si>
  <si>
    <t xml:space="preserve"> danke_bin.ra</t>
  </si>
  <si>
    <t xml:space="preserve"> danzel_pump.rm</t>
  </si>
  <si>
    <t xml:space="preserve"> danzel_you.rm</t>
  </si>
  <si>
    <t xml:space="preserve"> darey_beautiful.rm</t>
  </si>
  <si>
    <t xml:space="preserve"> dariog_carnaval.ra</t>
  </si>
  <si>
    <t xml:space="preserve"> dariog_dream.rm</t>
  </si>
  <si>
    <t xml:space="preserve"> dariog_sunchyme.rm</t>
  </si>
  <si>
    <t xml:space="preserve"> darkness_dreams.rm</t>
  </si>
  <si>
    <t xml:space="preserve"> darude_beat.ra</t>
  </si>
  <si>
    <t xml:space="preserve"> darude_control.rm</t>
  </si>
  <si>
    <t xml:space="preserve"> darude_music.rm</t>
  </si>
  <si>
    <t xml:space="preserve"> darude_sandstorm.ra</t>
  </si>
  <si>
    <t xml:space="preserve"> darude_you.rm</t>
  </si>
  <si>
    <t xml:space="preserve"> dasilva_love.rm</t>
  </si>
  <si>
    <t xml:space="preserve"> dasmodul_computerliebe.ra</t>
  </si>
  <si>
    <t xml:space="preserve"> dasmodul_ich.ra</t>
  </si>
  <si>
    <t xml:space="preserve"> datura_one.rm</t>
  </si>
  <si>
    <t xml:space="preserve"> davis_wonderful.rm</t>
  </si>
  <si>
    <t xml:space="preserve"> daze_superhero.rm</t>
  </si>
  <si>
    <t xml:space="preserve"> daze_together.rm</t>
  </si>
  <si>
    <t xml:space="preserve"> dbomb_dobrze.ra</t>
  </si>
  <si>
    <t xml:space="preserve"> dead_spin.rm</t>
  </si>
  <si>
    <t xml:space="preserve"> debellis_city.rm</t>
  </si>
  <si>
    <t xml:space="preserve"> deedee_forever.rm</t>
  </si>
  <si>
    <t xml:space="preserve"> deedee_one.rm</t>
  </si>
  <si>
    <t xml:space="preserve"> dehey_guest.rm</t>
  </si>
  <si>
    <t xml:space="preserve"> delacruz_tonight.rm</t>
  </si>
  <si>
    <t xml:space="preserve"> delerium_after.rm</t>
  </si>
  <si>
    <t xml:space="preserve"> delerium_innocente.rm</t>
  </si>
  <si>
    <t xml:space="preserve"> delerium_silence.ra</t>
  </si>
  <si>
    <t xml:space="preserve"> demoor_fly.ra</t>
  </si>
  <si>
    <t xml:space="preserve"> denharrow_boy.rm</t>
  </si>
  <si>
    <t xml:space="preserve"> denharrow_brain.rm</t>
  </si>
  <si>
    <t xml:space="preserve"> denharrow_heart2.rm</t>
  </si>
  <si>
    <t xml:space="preserve"> denimproject_move.rm</t>
  </si>
  <si>
    <t xml:space="preserve"> depiction_dream.rm</t>
  </si>
  <si>
    <t xml:space="preserve"> deruyter_yves.rm</t>
  </si>
  <si>
    <t xml:space="preserve"> derverfall_abfahrt.ra</t>
  </si>
  <si>
    <t xml:space="preserve"> dht_dream2.rm</t>
  </si>
  <si>
    <t xml:space="preserve"> digitaldiva_heaven.rm</t>
  </si>
  <si>
    <t xml:space="preserve"> dina_evig.rm</t>
  </si>
  <si>
    <t xml:space="preserve"> dina_meg.rm</t>
  </si>
  <si>
    <t xml:space="preserve"> disconation_jam.ra</t>
  </si>
  <si>
    <t xml:space="preserve"> divided_music.rm</t>
  </si>
  <si>
    <t xml:space="preserve"> divineinspiration_way.rm</t>
  </si>
  <si>
    <t xml:space="preserve"> djalbert_4g.ra</t>
  </si>
  <si>
    <t xml:space="preserve"> djalbert_gdreams.ra</t>
  </si>
  <si>
    <t xml:space="preserve"> djaligator_whistle2.rm</t>
  </si>
  <si>
    <t xml:space="preserve"> djaligator_whistle.ra</t>
  </si>
  <si>
    <t xml:space="preserve"> djalpha_life.rm</t>
  </si>
  <si>
    <t xml:space="preserve"> djaurel_love.rm</t>
  </si>
  <si>
    <t xml:space="preserve"> djaurel_running2.rm</t>
  </si>
  <si>
    <t xml:space="preserve"> djaurel_running.rm</t>
  </si>
  <si>
    <t xml:space="preserve"> djbobo_around.ra</t>
  </si>
  <si>
    <t xml:space="preserve"> djbobo_celebrate.ra</t>
  </si>
  <si>
    <t xml:space="preserve"> djbobo_dream2.rm</t>
  </si>
  <si>
    <t xml:space="preserve"> djbobo_feeling.rm</t>
  </si>
  <si>
    <t xml:space="preserve"> djbobo_freedom.ra</t>
  </si>
  <si>
    <t xml:space="preserve"> djbobo_pray.ra</t>
  </si>
  <si>
    <t xml:space="preserve"> djbobo_sorry.rm</t>
  </si>
  <si>
    <t xml:space="preserve"> djbobo_together.ra</t>
  </si>
  <si>
    <t xml:space="preserve"> djboozywoozy_music.rm</t>
  </si>
  <si>
    <t xml:space="preserve"> djcompany_rhythm.rm</t>
  </si>
  <si>
    <t xml:space="preserve"> djcrow_piece.ra</t>
  </si>
  <si>
    <t xml:space="preserve"> djdado_back.rm</t>
  </si>
  <si>
    <t xml:space="preserve"> djdean_ballanation2004.rm</t>
  </si>
  <si>
    <t xml:space="preserve"> djdean_ballantation.rm</t>
  </si>
  <si>
    <t xml:space="preserve"> djdean_day.rm</t>
  </si>
  <si>
    <t xml:space="preserve"> djdean_dream.rm</t>
  </si>
  <si>
    <t xml:space="preserve"> djdean_hard.rm</t>
  </si>
  <si>
    <t xml:space="preserve"> djdean_protect.rm</t>
  </si>
  <si>
    <t xml:space="preserve"> djelstak_promised.rm</t>
  </si>
  <si>
    <t xml:space="preserve"> djencore_see.rm</t>
  </si>
  <si>
    <t xml:space="preserve"> djencore_way2.rm</t>
  </si>
  <si>
    <t xml:space="preserve"> djenergy_future.ra</t>
  </si>
  <si>
    <t xml:space="preserve"> djenergy_serenity.rm</t>
  </si>
  <si>
    <t xml:space="preserve"> djenergy_setyoufree.ra</t>
  </si>
  <si>
    <t xml:space="preserve"> djfijneman_healing.rm</t>
  </si>
  <si>
    <t xml:space="preserve"> djfijneman_heart.rm</t>
  </si>
  <si>
    <t xml:space="preserve"> djfijneman_venus.rm</t>
  </si>
  <si>
    <t xml:space="preserve"> djicon_save.rm</t>
  </si>
  <si>
    <t xml:space="preserve"> djjean_lift.rm</t>
  </si>
  <si>
    <t xml:space="preserve"> djjose_justice.ra</t>
  </si>
  <si>
    <t xml:space="preserve"> djjose_stepping.rm</t>
  </si>
  <si>
    <t xml:space="preserve"> djjose_symbols.rm</t>
  </si>
  <si>
    <t xml:space="preserve"> djjurgen_higher2.ra</t>
  </si>
  <si>
    <t xml:space="preserve"> djjurgen_higher.ra</t>
  </si>
  <si>
    <t xml:space="preserve"> djmellow_night.ra</t>
  </si>
  <si>
    <t xml:space="preserve"> djmelvin_tradegy.rm</t>
  </si>
  <si>
    <t xml:space="preserve"> djmiko_whatsup.rm</t>
  </si>
  <si>
    <t xml:space="preserve"> djonefinger_housefucker.rm</t>
  </si>
  <si>
    <t xml:space="preserve"> djperan_free.rm</t>
  </si>
  <si>
    <t xml:space="preserve"> djpierro_another.ra</t>
  </si>
  <si>
    <t xml:space="preserve"> djquicksilver_ameno.rm</t>
  </si>
  <si>
    <t xml:space="preserve"> djquicksilver_bingobongo.ra</t>
  </si>
  <si>
    <t xml:space="preserve"> djquicksilver_boombastic.rm</t>
  </si>
  <si>
    <t xml:space="preserve"> djquicksilver_clubfiles.rm</t>
  </si>
  <si>
    <t xml:space="preserve"> djquicksilver_cosmophobia.ra</t>
  </si>
  <si>
    <t xml:space="preserve"> djquicksilver_life.rm</t>
  </si>
  <si>
    <t xml:space="preserve"> djquicksilver_paradise.ra</t>
  </si>
  <si>
    <t xml:space="preserve"> djquicksilver_planetlove.ra</t>
  </si>
  <si>
    <t xml:space="preserve"> djred5_rhythm.ra</t>
  </si>
  <si>
    <t xml:space="preserve"> djrock_heart.rm</t>
  </si>
  <si>
    <t xml:space="preserve"> djsakin_nomansland.ra</t>
  </si>
  <si>
    <t xml:space="preserve"> djsakin_protect.ra</t>
  </si>
  <si>
    <t xml:space="preserve"> djsammy_again.rm</t>
  </si>
  <si>
    <t xml:space="preserve"> djsammy_eternity.ra</t>
  </si>
  <si>
    <t xml:space="preserve"> djsammy_heaven.rm</t>
  </si>
  <si>
    <t xml:space="preserve"> djsammy_motion.ra</t>
  </si>
  <si>
    <t xml:space="preserve"> djsammy_prince.ra</t>
  </si>
  <si>
    <t xml:space="preserve"> djsammy_sunlight.rm</t>
  </si>
  <si>
    <t xml:space="preserve"> djsammy_why.rm</t>
  </si>
  <si>
    <t xml:space="preserve"> djsandy_overdrive.ra</t>
  </si>
  <si>
    <t xml:space="preserve"> djscot_overdrive.rm</t>
  </si>
  <si>
    <t xml:space="preserve"> djsession_fantasy.rm</t>
  </si>
  <si>
    <t xml:space="preserve"> djshah_riddim.ra</t>
  </si>
  <si>
    <t xml:space="preserve"> djshog_dimension.rm</t>
  </si>
  <si>
    <t xml:space="preserve"> djshog_music.rm</t>
  </si>
  <si>
    <t xml:space="preserve"> djshog_sound.rm</t>
  </si>
  <si>
    <t xml:space="preserve"> djshog_world.rm</t>
  </si>
  <si>
    <t xml:space="preserve"> djsupreme_jericho.ra</t>
  </si>
  <si>
    <t xml:space="preserve"> djswork_fly.rm</t>
  </si>
  <si>
    <t xml:space="preserve"> djswork_someday.rm</t>
  </si>
  <si>
    <t xml:space="preserve"> djswork_wonder.rm</t>
  </si>
  <si>
    <t xml:space="preserve"> djswork_years.rm</t>
  </si>
  <si>
    <t xml:space="preserve"> djtatana_mind.rm</t>
  </si>
  <si>
    <t xml:space="preserve"> djtatana_moments.rm</t>
  </si>
  <si>
    <t xml:space="preserve"> djtaylor_exzess.ra</t>
  </si>
  <si>
    <t xml:space="preserve"> djtaylor_tanzte.ra</t>
  </si>
  <si>
    <t xml:space="preserve"> djtaylor_zeit.ra</t>
  </si>
  <si>
    <t xml:space="preserve"> djtiesto_643.rm</t>
  </si>
  <si>
    <t xml:space="preserve"> djtiesto_adagio2.rm</t>
  </si>
  <si>
    <t xml:space="preserve"> djtiesto_love.rm</t>
  </si>
  <si>
    <t xml:space="preserve"> djtiesto_norefjell.rm</t>
  </si>
  <si>
    <t xml:space="preserve"> djtiesto_sparkles.rm</t>
  </si>
  <si>
    <t xml:space="preserve"> djtomcraft_circle.rm</t>
  </si>
  <si>
    <t xml:space="preserve"> djtomcraft_mind.ra</t>
  </si>
  <si>
    <t xml:space="preserve"> djtomcraft_mission.ra</t>
  </si>
  <si>
    <t xml:space="preserve"> djtomcraft_prosac2.rm</t>
  </si>
  <si>
    <t xml:space="preserve"> djtomcraft_prozac.rm</t>
  </si>
  <si>
    <t xml:space="preserve"> djtomcraft_silence.ra</t>
  </si>
  <si>
    <t xml:space="preserve"> djtonka_84.rm</t>
  </si>
  <si>
    <t xml:space="preserve"> djtonka_sheknows.ra</t>
  </si>
  <si>
    <t xml:space="preserve"> djtontb_malfunction.rm</t>
  </si>
  <si>
    <t xml:space="preserve"> djtoxic_killing.rm</t>
  </si>
  <si>
    <t xml:space="preserve"> djtoxic_secret.rm</t>
  </si>
  <si>
    <t xml:space="preserve"> djtoxic_sunlight.rm</t>
  </si>
  <si>
    <t xml:space="preserve"> djvalium_chant2.rm</t>
  </si>
  <si>
    <t xml:space="preserve"> djvertigo_oxygen.rm</t>
  </si>
  <si>
    <t xml:space="preserve"> djvisage_formula98.ra</t>
  </si>
  <si>
    <t xml:space="preserve"> djvisage_return.ra</t>
  </si>
  <si>
    <t xml:space="preserve"> djvolume_spirit.rm</t>
  </si>
  <si>
    <t xml:space="preserve"> dogma_fallen.rm</t>
  </si>
  <si>
    <t xml:space="preserve"> dolphin_believe.ra</t>
  </si>
  <si>
    <t xml:space="preserve"> dolphinsmind_flow.rm</t>
  </si>
  <si>
    <t xml:space="preserve"> dominica_go.rm</t>
  </si>
  <si>
    <t xml:space="preserve"> dondiablo_useless.rm</t>
  </si>
  <si>
    <t xml:space="preserve"> donovan_hearts.rm</t>
  </si>
  <si>
    <t xml:space="preserve"> dons_pump.ra</t>
  </si>
  <si>
    <t xml:space="preserve"> doubleyou_go.rm</t>
  </si>
  <si>
    <t xml:space="preserve"> doubleyou_run.rm</t>
  </si>
  <si>
    <t xml:space="preserve"> douce_touch.rm</t>
  </si>
  <si>
    <t xml:space="preserve"> dralban_dj.rm</t>
  </si>
  <si>
    <t xml:space="preserve"> dralban_life2.rm</t>
  </si>
  <si>
    <t xml:space="preserve"> drbombay_calcutta.ra</t>
  </si>
  <si>
    <t xml:space="preserve"> dreamcatcher_way.rm</t>
  </si>
  <si>
    <t xml:space="preserve"> driverproject_join.ra</t>
  </si>
  <si>
    <t xml:space="preserve"> drmotte_loveparade98.ra</t>
  </si>
  <si>
    <t xml:space="preserve"> drmotte_sunshine.ra</t>
  </si>
  <si>
    <t xml:space="preserve"> drno_you.rm</t>
  </si>
  <si>
    <t xml:space="preserve"> dromhus_vill.ra</t>
  </si>
  <si>
    <t xml:space="preserve"> drunkenmunky_calabria.rm</t>
  </si>
  <si>
    <t xml:space="preserve"> drunkenmunky_eveline.rm</t>
  </si>
  <si>
    <t xml:space="preserve"> drunkenmunky_yeah.rm</t>
  </si>
  <si>
    <t xml:space="preserve"> dumonde_god.rm</t>
  </si>
  <si>
    <t xml:space="preserve"> dumonde_light.rm</t>
  </si>
  <si>
    <t xml:space="preserve"> dune_cosmic.rm</t>
  </si>
  <si>
    <t xml:space="preserve"> dune_handinhand.ra</t>
  </si>
  <si>
    <t xml:space="preserve"> dune_hardcore.ra</t>
  </si>
  <si>
    <t xml:space="preserve"> dune_heaven.ra</t>
  </si>
  <si>
    <t xml:space="preserve"> dune_millionmiles.ra</t>
  </si>
  <si>
    <t xml:space="preserve"> dune_moon2.rm</t>
  </si>
  <si>
    <t xml:space="preserve"> dune_moon.rm</t>
  </si>
  <si>
    <t xml:space="preserve"> dune_rainbow.ra</t>
  </si>
  <si>
    <t xml:space="preserve"> dune_raving.ra</t>
  </si>
  <si>
    <t xml:space="preserve"> dune_readytofly.ra</t>
  </si>
  <si>
    <t xml:space="preserve"> dune_secret.ra</t>
  </si>
  <si>
    <t xml:space="preserve"> dune_vibes2000.ra</t>
  </si>
  <si>
    <t xml:space="preserve"> earthbound_onenation.ra</t>
  </si>
  <si>
    <t xml:space="preserve"> eclipse_love.ra</t>
  </si>
  <si>
    <t xml:space="preserve"> e-craig_thebeat.rm</t>
  </si>
  <si>
    <t xml:space="preserve"> eiffel65_body.ra</t>
  </si>
  <si>
    <t xml:space="preserve"> eiffel65_heaven.ra</t>
  </si>
  <si>
    <t xml:space="preserve"> eightwonder_scared.rm</t>
  </si>
  <si>
    <t xml:space="preserve"> elloco_ibiza.rm</t>
  </si>
  <si>
    <t xml:space="preserve"> emjay_inyourarms.ra</t>
  </si>
  <si>
    <t xml:space="preserve"> emmanueltop_acid.rm</t>
  </si>
  <si>
    <t xml:space="preserve"> encore_discjockey.ra</t>
  </si>
  <si>
    <t xml:space="preserve"> energy52_cafe98.rm</t>
  </si>
  <si>
    <t xml:space="preserve"> enigma_limits.ra</t>
  </si>
  <si>
    <t xml:space="preserve"> enomine_asgard.rm</t>
  </si>
  <si>
    <t xml:space="preserve"> enomine_enomine.rm</t>
  </si>
  <si>
    <t xml:space="preserve"> enomine_omen.rm</t>
  </si>
  <si>
    <t xml:space="preserve"> enomine_prophet.rm</t>
  </si>
  <si>
    <t xml:space="preserve"> enomine_still.rm</t>
  </si>
  <si>
    <t xml:space="preserve"> enomine_vater.rm</t>
  </si>
  <si>
    <t xml:space="preserve"> enomine_welt.rm</t>
  </si>
  <si>
    <t xml:space="preserve"> enomine_wolfen.rm</t>
  </si>
  <si>
    <t xml:space="preserve"> enomine_zodiak.rm</t>
  </si>
  <si>
    <t xml:space="preserve"> envio_sun.ram</t>
  </si>
  <si>
    <t xml:space="preserve"> envio_sun.rm</t>
  </si>
  <si>
    <t xml:space="preserve"> era_ameno.rm</t>
  </si>
  <si>
    <t xml:space="preserve"> era_looking.ram</t>
  </si>
  <si>
    <t xml:space="preserve"> era_looking.rm</t>
  </si>
  <si>
    <t xml:space="preserve"> era_mass.rm</t>
  </si>
  <si>
    <t xml:space="preserve"> ernesto_moon.ram</t>
  </si>
  <si>
    <t xml:space="preserve"> ernesto_moon.rm</t>
  </si>
  <si>
    <t xml:space="preserve"> erotic_dick.rm</t>
  </si>
  <si>
    <t xml:space="preserve"> erotic_fred.rm</t>
  </si>
  <si>
    <t xml:space="preserve"> erotic_jive.rm</t>
  </si>
  <si>
    <t xml:space="preserve"> erotic_max2.rm</t>
  </si>
  <si>
    <t xml:space="preserve"> erotic_max.rm</t>
  </si>
  <si>
    <t xml:space="preserve"> erotic_queen.rm</t>
  </si>
  <si>
    <t xml:space="preserve"> erotic_sex.rm</t>
  </si>
  <si>
    <t xml:space="preserve"> erotic_tits.rm</t>
  </si>
  <si>
    <t xml:space="preserve"> erotic_willy.rm</t>
  </si>
  <si>
    <t xml:space="preserve"> escanor_ready.rm</t>
  </si>
  <si>
    <t xml:space="preserve"> e-type_life2.rm</t>
  </si>
  <si>
    <t xml:space="preserve"> e-type_life.rm</t>
  </si>
  <si>
    <t xml:space="preserve"> e-type_lullaby.rm</t>
  </si>
  <si>
    <t xml:space="preserve"> e-type_olympia.rm</t>
  </si>
  <si>
    <t xml:space="preserve"> e-type_paradise.rm</t>
  </si>
  <si>
    <t xml:space="preserve"> etype-thisistheway.ra</t>
  </si>
  <si>
    <t xml:space="preserve"> eurogroove_divetoparadise.ra</t>
  </si>
  <si>
    <t xml:space="preserve"> eyescream_flyaway.ra</t>
  </si>
  <si>
    <t xml:space="preserve"> faithless_god.ra</t>
  </si>
  <si>
    <t xml:space="preserve"> fancy_angels.rm</t>
  </si>
  <si>
    <t xml:space="preserve"> fancy_bolero.rm</t>
  </si>
  <si>
    <t xml:space="preserve"> fancy_deepbluesky.ra</t>
  </si>
  <si>
    <t xml:space="preserve"> fancy_flames.rm</t>
  </si>
  <si>
    <t xml:space="preserve"> fancy_fools.rm</t>
  </si>
  <si>
    <t xml:space="preserve"> fancy_megamix98.ra</t>
  </si>
  <si>
    <t xml:space="preserve"> farmer_desenchantee.rm</t>
  </si>
  <si>
    <t xml:space="preserve"> farmer_gram.rm</t>
  </si>
  <si>
    <t xml:space="preserve"> farmer_rever.rm</t>
  </si>
  <si>
    <t xml:space="preserve"> fightclub_love.rm</t>
  </si>
  <si>
    <t xml:space="preserve"> fiocco_crowd.ra</t>
  </si>
  <si>
    <t xml:space="preserve"> fiocco_miss.rm</t>
  </si>
  <si>
    <t xml:space="preserve"> fiocco_spirit.ra</t>
  </si>
  <si>
    <t xml:space="preserve"> firsttranceopera_motions.rm</t>
  </si>
  <si>
    <t xml:space="preserve"> flashrider_attenzione.rm</t>
  </si>
  <si>
    <t xml:space="preserve"> flatboyz_times.rm</t>
  </si>
  <si>
    <t xml:space="preserve"> flickman_bamboo.ra</t>
  </si>
  <si>
    <t xml:space="preserve"> flipandfill_dreams.rm</t>
  </si>
  <si>
    <t xml:space="preserve"> flipandfill_irish.rm</t>
  </si>
  <si>
    <t xml:space="preserve"> flipandfill_truelove.rm</t>
  </si>
  <si>
    <t xml:space="preserve"> floorfilla_anthem5.rm</t>
  </si>
  <si>
    <t xml:space="preserve"> floorfilla_anthem6.rm</t>
  </si>
  <si>
    <t xml:space="preserve"> floorfilla_technoromance.rm</t>
  </si>
  <si>
    <t xml:space="preserve"> florida_it.rm</t>
  </si>
  <si>
    <t xml:space="preserve"> flying_arena.ra</t>
  </si>
  <si>
    <t xml:space="preserve"> flyingsteps_down.rm</t>
  </si>
  <si>
    <t xml:space="preserve"> foggy_dream.rm</t>
  </si>
  <si>
    <t xml:space="preserve"> forbes_questions.rm</t>
  </si>
  <si>
    <t xml:space="preserve"> fragma_alive.rm</t>
  </si>
  <si>
    <t xml:space="preserve"> fragma_everytime.ra</t>
  </si>
  <si>
    <t xml:space="preserve"> fragma_here.rm</t>
  </si>
  <si>
    <t xml:space="preserve"> fragma_miracle.ra</t>
  </si>
  <si>
    <t xml:space="preserve"> fragma_moon.rm</t>
  </si>
  <si>
    <t xml:space="preserve"> fragma_time.rm</t>
  </si>
  <si>
    <t xml:space="preserve"> fragma_toca.ra</t>
  </si>
  <si>
    <t xml:space="preserve"> frances_deliverance.rm</t>
  </si>
  <si>
    <t xml:space="preserve"> frankee_back.rm</t>
  </si>
  <si>
    <t xml:space="preserve"> frdavid_need2.rm</t>
  </si>
  <si>
    <t xml:space="preserve"> frdavid_words.rm</t>
  </si>
  <si>
    <t xml:space="preserve"> freeloader_devotion.rm</t>
  </si>
  <si>
    <t xml:space="preserve"> frenchaffair_boom.ra</t>
  </si>
  <si>
    <t xml:space="preserve"> frenchaffair_comme.rm</t>
  </si>
  <si>
    <t xml:space="preserve"> frenchaffair_do.rm</t>
  </si>
  <si>
    <t xml:space="preserve"> frenchaffair_poison.rm</t>
  </si>
  <si>
    <t xml:space="preserve"> freshfox_lady.ram</t>
  </si>
  <si>
    <t xml:space="preserve"> freshfox_lady.rm</t>
  </si>
  <si>
    <t xml:space="preserve"> froggy_naggin.rm</t>
  </si>
  <si>
    <t xml:space="preserve"> funfactory_celebration.rm</t>
  </si>
  <si>
    <t xml:space="preserve"> funfactory_chance.rm</t>
  </si>
  <si>
    <t xml:space="preserve"> funfactory_dontgoaway.ra</t>
  </si>
  <si>
    <t xml:space="preserve"> funfactory_pain.ra</t>
  </si>
  <si>
    <t xml:space="preserve"> futurasound_reminiscence.rm</t>
  </si>
  <si>
    <t xml:space="preserve"> future_face.rm</t>
  </si>
  <si>
    <t xml:space="preserve"> futurebreeze_eternity.rm</t>
  </si>
  <si>
    <t xml:space="preserve"> futurebreeze_howmuch.ra</t>
  </si>
  <si>
    <t xml:space="preserve"> futurebreeze_smile.ra</t>
  </si>
  <si>
    <t xml:space="preserve"> futurebreeze_temple.rm</t>
  </si>
  <si>
    <t xml:space="preserve"> futurebreeze_whydontyou.ra</t>
  </si>
  <si>
    <t xml:space="preserve"> gala_freed.ra</t>
  </si>
  <si>
    <t xml:space="preserve"> galleon_begin.rm</t>
  </si>
  <si>
    <t xml:space="preserve"> garcia_vamonos.ra</t>
  </si>
  <si>
    <t xml:space="preserve"> gates_deep.rm</t>
  </si>
  <si>
    <t xml:space="preserve"> gavin_gold.rm</t>
  </si>
  <si>
    <t xml:space="preserve"> gayle_dance.rm</t>
  </si>
  <si>
    <t xml:space="preserve"> gaypimp_soccer.rm</t>
  </si>
  <si>
    <t xml:space="preserve"> gazebo_chopin.rm</t>
  </si>
  <si>
    <t xml:space="preserve"> gazebo_lunatic.rm</t>
  </si>
  <si>
    <t xml:space="preserve"> generalbase_love.rm</t>
  </si>
  <si>
    <t xml:space="preserve"> generalbase_see.rm</t>
  </si>
  <si>
    <t xml:space="preserve"> ginag_ooh.rm</t>
  </si>
  <si>
    <t xml:space="preserve"> gitta_turning.ra</t>
  </si>
  <si>
    <t xml:space="preserve"> gladiator_free.rm</t>
  </si>
  <si>
    <t xml:space="preserve"> gladiators_free.rm</t>
  </si>
  <si>
    <t xml:space="preserve"> globaldeejays_sound.rm</t>
  </si>
  <si>
    <t xml:space="preserve"> gogh_pulvertum.ram</t>
  </si>
  <si>
    <t xml:space="preserve"> gogh_pulvertum.rm</t>
  </si>
  <si>
    <t xml:space="preserve"> goode_again.ram</t>
  </si>
  <si>
    <t xml:space="preserve"> goode_again.rm</t>
  </si>
  <si>
    <t xml:space="preserve"> gouryella_gouryella.rm</t>
  </si>
  <si>
    <t xml:space="preserve"> gouryella_ligaya.rm</t>
  </si>
  <si>
    <t xml:space="preserve"> gouryella_tenshi.rm</t>
  </si>
  <si>
    <t xml:space="preserve"> gouryella_walhalla.rm</t>
  </si>
  <si>
    <t xml:space="preserve"> graaf_give.ra</t>
  </si>
  <si>
    <t xml:space="preserve"> grant_dj.rm</t>
  </si>
  <si>
    <t xml:space="preserve"> greencourt_shining.ra</t>
  </si>
  <si>
    <t xml:space="preserve"> groovecoverage_7years.rm</t>
  </si>
  <si>
    <t xml:space="preserve"> groovecoverage_end.rm</t>
  </si>
  <si>
    <t xml:space="preserve"> groovecoverage_runaway.rm</t>
  </si>
  <si>
    <t xml:space="preserve"> groovecoverage_virgin.ram</t>
  </si>
  <si>
    <t xml:space="preserve"> groovecoverage_virgin.rm</t>
  </si>
  <si>
    <t xml:space="preserve"> groovegangsters_funky.ra</t>
  </si>
  <si>
    <t xml:space="preserve"> gspott_louder.rm</t>
  </si>
  <si>
    <t xml:space="preserve"> guetta_world.rm</t>
  </si>
  <si>
    <t xml:space="preserve"> gunther_bikini.rm</t>
  </si>
  <si>
    <t xml:space="preserve"> gunther_dong.rm</t>
  </si>
  <si>
    <t xml:space="preserve"> gunther_touch.rm</t>
  </si>
  <si>
    <t xml:space="preserve"> haddaway_flyaway.ra</t>
  </si>
  <si>
    <t xml:space="preserve"> haddaway_life.rm</t>
  </si>
  <si>
    <t xml:space="preserve"> haddaway_love.ra</t>
  </si>
  <si>
    <t xml:space="preserve"> haddaway_lovereloaded.rm</t>
  </si>
  <si>
    <t xml:space="preserve"> haiducii_dragostea.rm</t>
  </si>
  <si>
    <t xml:space="preserve"> hawk_sunrise.rm</t>
  </si>
  <si>
    <t xml:space="preserve"> hawkshaw_day.rm</t>
  </si>
  <si>
    <t xml:space="preserve"> higate_voices.ra</t>
  </si>
  <si>
    <t xml:space="preserve"> highgate_pitchin.ra</t>
  </si>
  <si>
    <t xml:space="preserve"> highland_fortuna.rm</t>
  </si>
  <si>
    <t xml:space="preserve"> hi-skool_summer.rm</t>
  </si>
  <si>
    <t xml:space="preserve"> hitnhide_invaders.ra</t>
  </si>
  <si>
    <t xml:space="preserve"> huntington_ussr.rm</t>
  </si>
  <si>
    <t xml:space="preserve"> hurley_sunstorm.ra</t>
  </si>
  <si>
    <t xml:space="preserve"> hypertrax_darkside.ra</t>
  </si>
  <si>
    <t xml:space="preserve"> hypertrophy_beatifulday.ra</t>
  </si>
  <si>
    <t xml:space="preserve"> hypetraxx_day2.ra</t>
  </si>
  <si>
    <t xml:space="preserve"> hypetraxx_day.ra</t>
  </si>
  <si>
    <t xml:space="preserve"> hypetraxx_paranoid.rm</t>
  </si>
  <si>
    <t xml:space="preserve"> hypetraxx_promiseland.rm</t>
  </si>
  <si>
    <t xml:space="preserve"> hysteric_love.ra</t>
  </si>
  <si>
    <t xml:space="preserve"> icemc_givemethelight2.rm</t>
  </si>
  <si>
    <t xml:space="preserve"> icemc_givemethelight.ra</t>
  </si>
  <si>
    <t xml:space="preserve"> icemc_musicformoney.rm</t>
  </si>
  <si>
    <t xml:space="preserve"> icemc_rainy2.rm</t>
  </si>
  <si>
    <t xml:space="preserve"> icemc_rainy.rm</t>
  </si>
  <si>
    <t xml:space="preserve"> icemc_think.rm</t>
  </si>
  <si>
    <t xml:space="preserve"> iio_end.rm</t>
  </si>
  <si>
    <t xml:space="preserve"> iio_rapture.rm</t>
  </si>
  <si>
    <t xml:space="preserve"> ilcaesar_calma.rm</t>
  </si>
  <si>
    <t xml:space="preserve"> ilcaesar_melodia.ra</t>
  </si>
  <si>
    <t xml:space="preserve"> ilcaesar_stalker.rm</t>
  </si>
  <si>
    <t xml:space="preserve"> illusion_wind.rm</t>
  </si>
  <si>
    <t xml:space="preserve"> imperio_atlantis.rm</t>
  </si>
  <si>
    <t xml:space="preserve"> imperio_cyberdream.rm</t>
  </si>
  <si>
    <t xml:space="preserve"> imperio_returntoparadise.rm</t>
  </si>
  <si>
    <t xml:space="preserve"> imperio_wingsoflove.rm</t>
  </si>
  <si>
    <t xml:space="preserve"> impetuous_collusion.ra</t>
  </si>
  <si>
    <t xml:space="preserve"> indien_love.rm</t>
  </si>
  <si>
    <t xml:space="preserve"> infinity_good.ra</t>
  </si>
  <si>
    <t xml:space="preserve"> infull_love.ra</t>
  </si>
  <si>
    <t xml:space="preserve"> infullcolor_first.ra</t>
  </si>
  <si>
    <t xml:space="preserve"> ingrid_foutu.rm</t>
  </si>
  <si>
    <t xml:space="preserve"> ingrid_shock.rm</t>
  </si>
  <si>
    <t xml:space="preserve"> interactive_forever2001.rm</t>
  </si>
  <si>
    <t xml:space="preserve"> interactive_living.ra</t>
  </si>
  <si>
    <t xml:space="preserve"> interactive_noreturn.ra</t>
  </si>
  <si>
    <t xml:space="preserve"> interactive_tellme.rm</t>
  </si>
  <si>
    <t xml:space="preserve"> intermission_heart.rm</t>
  </si>
  <si>
    <t xml:space="preserve"> intermission_love.rm</t>
  </si>
  <si>
    <t xml:space="preserve"> intrance_music.ra</t>
  </si>
  <si>
    <t xml:space="preserve"> isabel_survive.rm</t>
  </si>
  <si>
    <t xml:space="preserve"> ivanova_dj.rm</t>
  </si>
  <si>
    <t xml:space="preserve"> jamandspoon_angel.ra</t>
  </si>
  <si>
    <t xml:space="preserve"> jamandspoon_rightinthenight.rm</t>
  </si>
  <si>
    <t xml:space="preserve"> jamx_digit.rm</t>
  </si>
  <si>
    <t xml:space="preserve"> jarre_chronologie4.rm</t>
  </si>
  <si>
    <t xml:space="preserve"> jarre_magnetic-part2.rm</t>
  </si>
  <si>
    <t xml:space="preserve"> jarre_oxygene10.rm</t>
  </si>
  <si>
    <t xml:space="preserve"> jarre_sky.rm</t>
  </si>
  <si>
    <t xml:space="preserve"> jarre_vie.rm</t>
  </si>
  <si>
    <t xml:space="preserve"> jay_back.rm</t>
  </si>
  <si>
    <t xml:space="preserve"> jay_you.rm</t>
  </si>
  <si>
    <t xml:space="preserve"> jbn_want.rm</t>
  </si>
  <si>
    <t xml:space="preserve"> jens_loops98.rm</t>
  </si>
  <si>
    <t xml:space="preserve"> jens_psychostrings.ra</t>
  </si>
  <si>
    <t xml:space="preserve"> Jessica-How Will I Know.asf</t>
  </si>
  <si>
    <t xml:space="preserve"> jessie_dreaming.rm</t>
  </si>
  <si>
    <t xml:space="preserve"> jessy_head.rm</t>
  </si>
  <si>
    <t xml:space="preserve"> jessy_look.rm</t>
  </si>
  <si>
    <t xml:space="preserve"> jessy_regardez.rm</t>
  </si>
  <si>
    <t xml:space="preserve"> jiear_dance.ram</t>
  </si>
  <si>
    <t xml:space="preserve"> jiear_dance.rm</t>
  </si>
  <si>
    <t xml:space="preserve"> johanson_lover.rm</t>
  </si>
  <si>
    <t xml:space="preserve"> johnston_flesh2.rm</t>
  </si>
  <si>
    <t xml:space="preserve"> johnston_flesh.rm</t>
  </si>
  <si>
    <t xml:space="preserve"> jordan_explode.rm</t>
  </si>
  <si>
    <t xml:space="preserve"> jtcompany_tonight.rm</t>
  </si>
  <si>
    <t xml:space="preserve"> jules_progress.rm</t>
  </si>
  <si>
    <t xml:space="preserve"> junia_skaterboy.rm</t>
  </si>
  <si>
    <t xml:space="preserve"> juniorjack_stupidisco.rm</t>
  </si>
  <si>
    <t xml:space="preserve"> justin_northern.rm</t>
  </si>
  <si>
    <t xml:space="preserve"> jx_restless.rm</t>
  </si>
  <si>
    <t xml:space="preserve"> k3_hart.rm</t>
  </si>
  <si>
    <t xml:space="preserve"> kaitracid_conscious.rm</t>
  </si>
  <si>
    <t xml:space="preserve"> kaitracid_day.rm</t>
  </si>
  <si>
    <t xml:space="preserve"> kaitracid_destiny.ra</t>
  </si>
  <si>
    <t xml:space="preserve"> kaitracid_eternity.ra</t>
  </si>
  <si>
    <t xml:space="preserve"> kaitracid_liquid.ra</t>
  </si>
  <si>
    <t xml:space="preserve"> kaitracid_mind.ra</t>
  </si>
  <si>
    <t xml:space="preserve"> kaitracid_short.rm</t>
  </si>
  <si>
    <t xml:space="preserve"> kaitracid_tiefenransch.ra</t>
  </si>
  <si>
    <t xml:space="preserve"> kaitracid_times2.rm</t>
  </si>
  <si>
    <t xml:space="preserve"> kaitracid_times.rm</t>
  </si>
  <si>
    <t xml:space="preserve"> kamen_promised2004.rm</t>
  </si>
  <si>
    <t xml:space="preserve"> karaja_moves.rm</t>
  </si>
  <si>
    <t xml:space="preserve"> karma_dana.rm</t>
  </si>
  <si>
    <t xml:space="preserve"> karma_svuces.rm</t>
  </si>
  <si>
    <t xml:space="preserve"> karma_tvoja.rm</t>
  </si>
  <si>
    <t xml:space="preserve"> katana_silence.ra</t>
  </si>
  <si>
    <t xml:space="preserve"> katpeople_freefalling.rm</t>
  </si>
  <si>
    <t xml:space="preserve"> kaycee_mysteries.rm</t>
  </si>
  <si>
    <t xml:space="preserve"> kaycee_stimulation.rm</t>
  </si>
  <si>
    <t xml:space="preserve"> kaycee_sunshine.ra</t>
  </si>
  <si>
    <t xml:space="preserve"> kaylab_takeoff.ra</t>
  </si>
  <si>
    <t xml:space="preserve"> kira_angel.rm</t>
  </si>
  <si>
    <t xml:space="preserve"> kitikonti_joyenergizer.rm</t>
  </si>
  <si>
    <t xml:space="preserve"> kitikonti_porno.rm</t>
  </si>
  <si>
    <t xml:space="preserve"> kkproject_moveit.rm</t>
  </si>
  <si>
    <t xml:space="preserve"> klubbheads_bass.ra</t>
  </si>
  <si>
    <t xml:space="preserve"> klubbheads_go.rm</t>
  </si>
  <si>
    <t xml:space="preserve"> klubbheads_kicking.ra</t>
  </si>
  <si>
    <t xml:space="preserve"> klubbheads_party.rm</t>
  </si>
  <si>
    <t xml:space="preserve"> klubbingman_limit.rm</t>
  </si>
  <si>
    <t xml:space="preserve"> klubbingman_mind.rm</t>
  </si>
  <si>
    <t xml:space="preserve"> kmc_fine.rm</t>
  </si>
  <si>
    <t xml:space="preserve"> koala_eternity.rm</t>
  </si>
  <si>
    <t xml:space="preserve"> koglin_silence.ra</t>
  </si>
  <si>
    <t xml:space="preserve"> koglin_way.ra</t>
  </si>
  <si>
    <t xml:space="preserve"> konrad_heartbeat2.ra</t>
  </si>
  <si>
    <t xml:space="preserve"> kosheen_catch.rm</t>
  </si>
  <si>
    <t xml:space="preserve"> kosheen_hide.rm</t>
  </si>
  <si>
    <t xml:space="preserve"> kosmonova_ayla.ra</t>
  </si>
  <si>
    <t xml:space="preserve"> kosmonova_celebrate.ra</t>
  </si>
  <si>
    <t xml:space="preserve"> kosmonova_danse.ra</t>
  </si>
  <si>
    <t xml:space="preserve"> kosmonova_danselive.ra</t>
  </si>
  <si>
    <t xml:space="preserve"> kosmonova_daydream.rm</t>
  </si>
  <si>
    <t xml:space="preserve"> kosmonova_singing.ra</t>
  </si>
  <si>
    <t xml:space="preserve"> kosmonova_world.ra</t>
  </si>
  <si>
    <t xml:space="preserve"> krayzee_ccatchmegamix.ra</t>
  </si>
  <si>
    <t xml:space="preserve"> krieger_derkrieger.ra</t>
  </si>
  <si>
    <t xml:space="preserve"> ksystem_dream.rm</t>
  </si>
  <si>
    <t xml:space="preserve"> kyau_save.rm</t>
  </si>
  <si>
    <t xml:space="preserve"> labouche_ilovetolove.ra</t>
  </si>
  <si>
    <t xml:space="preserve"> labouche_life.rm</t>
  </si>
  <si>
    <t xml:space="preserve"> labouche_lover.rm</t>
  </si>
  <si>
    <t xml:space="preserve"> labouche_sweetdreams.ra</t>
  </si>
  <si>
    <t xml:space="preserve"> lacream_goodbye.ra</t>
  </si>
  <si>
    <t xml:space="preserve"> lacream_you.ra</t>
  </si>
  <si>
    <t xml:space="preserve"> ladytom_house.ra</t>
  </si>
  <si>
    <t xml:space="preserve"> ladytom_loops.ra</t>
  </si>
  <si>
    <t xml:space="preserve"> ladyviolet_inside.ram</t>
  </si>
  <si>
    <t xml:space="preserve"> ladyviolet_inside.rm</t>
  </si>
  <si>
    <t xml:space="preserve"> lamur_foutu.ram</t>
  </si>
  <si>
    <t xml:space="preserve"> lamur_foutu.rm</t>
  </si>
  <si>
    <t xml:space="preserve"> lasgo_alone2.ram</t>
  </si>
  <si>
    <t xml:space="preserve"> lasgo_alone2.rm</t>
  </si>
  <si>
    <t xml:space="preserve"> lasgo_pray.ram</t>
  </si>
  <si>
    <t xml:space="preserve"> lasgo_pray.rm</t>
  </si>
  <si>
    <t xml:space="preserve"> lasgo_something.ram</t>
  </si>
  <si>
    <t xml:space="preserve"> lasgo_something.rm</t>
  </si>
  <si>
    <t xml:space="preserve"> lasgo_surrender.ram</t>
  </si>
  <si>
    <t xml:space="preserve"> lasgo_surrender.rm</t>
  </si>
  <si>
    <t xml:space="preserve"> lastyle_brown.rm</t>
  </si>
  <si>
    <t xml:space="preserve"> lavallee_sky.rm</t>
  </si>
  <si>
    <t xml:space="preserve"> lavoix_up.ra</t>
  </si>
  <si>
    <t xml:space="preserve"> lawrence_fall.ram</t>
  </si>
  <si>
    <t xml:space="preserve"> lawrence_fall.rm</t>
  </si>
  <si>
    <t xml:space="preserve"> lazard_4oclock.ram</t>
  </si>
  <si>
    <t xml:space="preserve"> lazard_4oclock.rm</t>
  </si>
  <si>
    <t xml:space="preserve"> laze_stepping.ram</t>
  </si>
  <si>
    <t xml:space="preserve"> laze_stepping.rm</t>
  </si>
  <si>
    <t xml:space="preserve"> lear_chinatown.ram</t>
  </si>
  <si>
    <t xml:space="preserve"> lear_chinatown.rm</t>
  </si>
  <si>
    <t xml:space="preserve"> lear_fashion.ram</t>
  </si>
  <si>
    <t xml:space="preserve"> lear_fashion.rm</t>
  </si>
  <si>
    <t xml:space="preserve"> lear_peep.ram</t>
  </si>
  <si>
    <t xml:space="preserve"> lear_peep.rm</t>
  </si>
  <si>
    <t xml:space="preserve"> leclick_callme.ra</t>
  </si>
  <si>
    <t xml:space="preserve"> leclick_callme.ram</t>
  </si>
  <si>
    <t xml:space="preserve"> lee_bell.ram</t>
  </si>
  <si>
    <t xml:space="preserve"> lee_bell.rm</t>
  </si>
  <si>
    <t xml:space="preserve"> levoyage_soul.ram</t>
  </si>
  <si>
    <t xml:space="preserve"> levoyage_soul.rm</t>
  </si>
  <si>
    <t xml:space="preserve"> lexy_dancing.ram</t>
  </si>
  <si>
    <t xml:space="preserve"> lexy_dancing.rm</t>
  </si>
  <si>
    <t xml:space="preserve"> lexy_freak.ra</t>
  </si>
  <si>
    <t xml:space="preserve"> lexy_freak.ram</t>
  </si>
  <si>
    <t xml:space="preserve"> lexy_kindgdom.ra</t>
  </si>
  <si>
    <t xml:space="preserve"> lexy_kindgdom.ram</t>
  </si>
  <si>
    <t xml:space="preserve"> lexy_love.ram</t>
  </si>
  <si>
    <t xml:space="preserve"> lexy_love.rm</t>
  </si>
  <si>
    <t xml:space="preserve"> lexy_one.ram</t>
  </si>
  <si>
    <t xml:space="preserve"> lexy_one.rm</t>
  </si>
  <si>
    <t xml:space="preserve"> lichtenfels_melody.ram</t>
  </si>
  <si>
    <t xml:space="preserve"> lichtenfels_melody.rm</t>
  </si>
  <si>
    <t xml:space="preserve"> lichtenfels_silence2.ram</t>
  </si>
  <si>
    <t xml:space="preserve"> lichtenfels_silence2.rm</t>
  </si>
  <si>
    <t xml:space="preserve"> lightforce_join.ra</t>
  </si>
  <si>
    <t xml:space="preserve"> lightforce_join.ram</t>
  </si>
  <si>
    <t xml:space="preserve"> lightforce_riddle.ra</t>
  </si>
  <si>
    <t xml:space="preserve"> lightforce_riddle.ram</t>
  </si>
  <si>
    <t xml:space="preserve"> lightning_vakker.ram</t>
  </si>
  <si>
    <t xml:space="preserve"> lightning_vakker.rm</t>
  </si>
  <si>
    <t xml:space="preserve"> linden_dimension.ra</t>
  </si>
  <si>
    <t xml:space="preserve"> linden_dimension.ram</t>
  </si>
  <si>
    <t xml:space="preserve"> liquid_harmony.ra</t>
  </si>
  <si>
    <t xml:space="preserve"> liquid_harmony.ram</t>
  </si>
  <si>
    <t xml:space="preserve"> loft_dontstopmenow.ra</t>
  </si>
  <si>
    <t xml:space="preserve"> loft_dontstopmenow.ram</t>
  </si>
  <si>
    <t xml:space="preserve"> loft_mallorca.ram</t>
  </si>
  <si>
    <t xml:space="preserve"> loft_mallorca.rm</t>
  </si>
  <si>
    <t xml:space="preserve"> loona_amor.ram</t>
  </si>
  <si>
    <t xml:space="preserve"> loona_amor.rm</t>
  </si>
  <si>
    <t xml:space="preserve"> loona_bailando.ra</t>
  </si>
  <si>
    <t xml:space="preserve"> loona_bailando.ram</t>
  </si>
  <si>
    <t xml:space="preserve"> loona_dondevas.ra</t>
  </si>
  <si>
    <t xml:space="preserve"> loona_dondevas.ram</t>
  </si>
  <si>
    <t xml:space="preserve"> loona_hijo.ra</t>
  </si>
  <si>
    <t xml:space="preserve"> loona_hijo.ram</t>
  </si>
  <si>
    <t xml:space="preserve"> loona_latino.ra</t>
  </si>
  <si>
    <t xml:space="preserve"> loona_latino.ram</t>
  </si>
  <si>
    <t xml:space="preserve"> loona_rhythm.ram</t>
  </si>
  <si>
    <t xml:space="preserve"> loona_rhythm.rm</t>
  </si>
  <si>
    <t xml:space="preserve"> lopez_alone.ram</t>
  </si>
  <si>
    <t xml:space="preserve"> lopez_alone.rm</t>
  </si>
  <si>
    <t xml:space="preserve"> lopez_always.ram</t>
  </si>
  <si>
    <t xml:space="preserve"> lopez_always.rm</t>
  </si>
  <si>
    <t xml:space="preserve"> lopez_blind2.ram</t>
  </si>
  <si>
    <t xml:space="preserve"> lopez_blind2.rm</t>
  </si>
  <si>
    <t xml:space="preserve"> lopez_blind.ram</t>
  </si>
  <si>
    <t xml:space="preserve"> lopez_blind.rm</t>
  </si>
  <si>
    <t xml:space="preserve"> lostwitness_colours.ra</t>
  </si>
  <si>
    <t xml:space="preserve"> lostwitness_colours.ram</t>
  </si>
  <si>
    <t xml:space="preserve"> lostwitness_sun.ram</t>
  </si>
  <si>
    <t xml:space="preserve"> lostwitness_sun.rm</t>
  </si>
  <si>
    <t xml:space="preserve"> lovecommittee_stop.ram</t>
  </si>
  <si>
    <t xml:space="preserve"> lovecommittee_stop.rm</t>
  </si>
  <si>
    <t xml:space="preserve"> loveconnection_bomb.ram</t>
  </si>
  <si>
    <t xml:space="preserve"> loveconnection_bomb.rm</t>
  </si>
  <si>
    <t xml:space="preserve"> loveinc_superstar.ra</t>
  </si>
  <si>
    <t xml:space="preserve"> loveinc_superstar.ram</t>
  </si>
  <si>
    <t xml:space="preserve"> loveisparadise.ra</t>
  </si>
  <si>
    <t xml:space="preserve"> lovestern_freedom.ram</t>
  </si>
  <si>
    <t xml:space="preserve"> lovestern_freedom.rm</t>
  </si>
  <si>
    <t xml:space="preserve"> lovestern_galaktika.ram</t>
  </si>
  <si>
    <t xml:space="preserve"> lovestern_galaktika.rm</t>
  </si>
  <si>
    <t xml:space="preserve"> lovestern_loca.ra</t>
  </si>
  <si>
    <t xml:space="preserve"> lovestern_loca.ram</t>
  </si>
  <si>
    <t xml:space="preserve"> lovestern_love.ram</t>
  </si>
  <si>
    <t xml:space="preserve"> lovestern_love.rm</t>
  </si>
  <si>
    <t xml:space="preserve"> lovestern_lovestern.ra</t>
  </si>
  <si>
    <t xml:space="preserve"> lovestern_lovestern.ram</t>
  </si>
  <si>
    <t xml:space="preserve"> lovestern_superstar.ram</t>
  </si>
  <si>
    <t xml:space="preserve"> lovestern_superstar.rm</t>
  </si>
  <si>
    <t xml:space="preserve"> lownoisementhal_hardcorefeelings.ra</t>
  </si>
  <si>
    <t xml:space="preserve"> luna_mindspace.ram</t>
  </si>
  <si>
    <t xml:space="preserve"> luna_mindspace.rm</t>
  </si>
  <si>
    <t xml:space="preserve"> maas_schieber.ra</t>
  </si>
  <si>
    <t xml:space="preserve"> maas_schieber.ram</t>
  </si>
  <si>
    <t xml:space="preserve"> mabel_down.ram</t>
  </si>
  <si>
    <t xml:space="preserve"> mabel_down.rm</t>
  </si>
  <si>
    <t xml:space="preserve"> madelyne_child.ram</t>
  </si>
  <si>
    <t xml:space="preserve"> madelyne_child.rm</t>
  </si>
  <si>
    <t xml:space="preserve"> madhouse_prayer2.ram</t>
  </si>
  <si>
    <t xml:space="preserve"> madhouse_prayer2.rm</t>
  </si>
  <si>
    <t xml:space="preserve"> madonna_feels.ram</t>
  </si>
  <si>
    <t xml:space="preserve"> madonna_feels.rm</t>
  </si>
  <si>
    <t xml:space="preserve"> madonna_hung2.ram</t>
  </si>
  <si>
    <t xml:space="preserve"> madonna_hung2.rm</t>
  </si>
  <si>
    <t xml:space="preserve"> mae_bird.ram</t>
  </si>
  <si>
    <t xml:space="preserve"> mae_bird.rm</t>
  </si>
  <si>
    <t xml:space="preserve"> magicaffair_energy.ram</t>
  </si>
  <si>
    <t xml:space="preserve"> magicaffair_energy.rm</t>
  </si>
  <si>
    <t xml:space="preserve"> magicaffair_fire2.ram</t>
  </si>
  <si>
    <t xml:space="preserve"> magicaffair_fire2.rm</t>
  </si>
  <si>
    <t xml:space="preserve"> magicaffair_fly.ram</t>
  </si>
  <si>
    <t xml:space="preserve"> magicaffair_fly.rm</t>
  </si>
  <si>
    <t xml:space="preserve"> magicaffair_giveme.ram</t>
  </si>
  <si>
    <t xml:space="preserve"> magicaffair_giveme.rm</t>
  </si>
  <si>
    <t xml:space="preserve"> magicaffair_inthemiddle.ra</t>
  </si>
  <si>
    <t xml:space="preserve"> magicaffair_inthemiddle.ram</t>
  </si>
  <si>
    <t xml:space="preserve"> magicaffair_omen.ram</t>
  </si>
  <si>
    <t xml:space="preserve"> magicaffair_omen.rm</t>
  </si>
  <si>
    <t xml:space="preserve"> magicdreams_stars.ra</t>
  </si>
  <si>
    <t xml:space="preserve"> magicdreams_stars.ram</t>
  </si>
  <si>
    <t xml:space="preserve"> malu_fotonovela.ram</t>
  </si>
  <si>
    <t xml:space="preserve"> malu_fotonovela.rm</t>
  </si>
  <si>
    <t xml:space="preserve"> mandaryna_indien.ram</t>
  </si>
  <si>
    <t xml:space="preserve"> mandaryna_indien.rm</t>
  </si>
  <si>
    <t xml:space="preserve"> mandaryna_name.ram</t>
  </si>
  <si>
    <t xml:space="preserve"> mandaryna_name.rm</t>
  </si>
  <si>
    <t xml:space="preserve"> mangomaniax_floor.ram</t>
  </si>
  <si>
    <t xml:space="preserve"> mangomaniax_floor.rm</t>
  </si>
  <si>
    <t xml:space="preserve"> marcetclaude_lovin.ra</t>
  </si>
  <si>
    <t xml:space="preserve"> marcetclaude_lovin.ram</t>
  </si>
  <si>
    <t xml:space="preserve"> marcetclaude_tremble.ram</t>
  </si>
  <si>
    <t xml:space="preserve"> marcetclaude_tremble.rm</t>
  </si>
  <si>
    <t xml:space="preserve"> marcetclaude_you2003.ram</t>
  </si>
  <si>
    <t xml:space="preserve"> marcetclaude_you2003.rm</t>
  </si>
  <si>
    <t xml:space="preserve"> marcetclaude_you.ram</t>
  </si>
  <si>
    <t xml:space="preserve"> marcetclaude_you.rm</t>
  </si>
  <si>
    <t xml:space="preserve"> marcov_automanual2.ram</t>
  </si>
  <si>
    <t xml:space="preserve"> marcov_automanual2.rm</t>
  </si>
  <si>
    <t xml:space="preserve"> mareen_spy2004.ram</t>
  </si>
  <si>
    <t xml:space="preserve"> mareen_spy2004.rm</t>
  </si>
  <si>
    <t xml:space="preserve"> marie_love.ram</t>
  </si>
  <si>
    <t xml:space="preserve"> marie_love.rm</t>
  </si>
  <si>
    <t xml:space="preserve"> mariolopez_brain.ra</t>
  </si>
  <si>
    <t xml:space="preserve"> mariolopez_brain.ram</t>
  </si>
  <si>
    <t xml:space="preserve"> mariolopez_brainlive.ra</t>
  </si>
  <si>
    <t xml:space="preserve"> mariolopez_brainlive.ram</t>
  </si>
  <si>
    <t xml:space="preserve"> mariolopez_good.ram</t>
  </si>
  <si>
    <t xml:space="preserve"> mariolopez_good.rm</t>
  </si>
  <si>
    <t xml:space="preserve"> mariolopez_sound2.ra</t>
  </si>
  <si>
    <t xml:space="preserve"> mariolopez_sound2.ram</t>
  </si>
  <si>
    <t xml:space="preserve"> mariolopez_sound.ra</t>
  </si>
  <si>
    <t xml:space="preserve"> mariolopez_sound.ram</t>
  </si>
  <si>
    <t xml:space="preserve"> mariolopez_sun.ram</t>
  </si>
  <si>
    <t xml:space="preserve"> mariolopez_sun.rm</t>
  </si>
  <si>
    <t xml:space="preserve"> markoh_children.ram</t>
  </si>
  <si>
    <t xml:space="preserve"> markoh_children.rm</t>
  </si>
  <si>
    <t xml:space="preserve"> markoh_damned.ra</t>
  </si>
  <si>
    <t xml:space="preserve"> markoh_damned.ram</t>
  </si>
  <si>
    <t xml:space="preserve"> markoh_fadetogrey.ra</t>
  </si>
  <si>
    <t xml:space="preserve"> markoh_fadetogrey.ram</t>
  </si>
  <si>
    <t xml:space="preserve"> markoh_feeling.ram</t>
  </si>
  <si>
    <t xml:space="preserve"> markoh_feeling.rm</t>
  </si>
  <si>
    <t xml:space="preserve"> markoh_lovesong.ra</t>
  </si>
  <si>
    <t xml:space="preserve"> markoh_lovesong.ram</t>
  </si>
  <si>
    <t xml:space="preserve"> markoh_party.ram</t>
  </si>
  <si>
    <t xml:space="preserve"> markoh_party.rm</t>
  </si>
  <si>
    <t xml:space="preserve"> markoh_rebirth.ram</t>
  </si>
  <si>
    <t xml:space="preserve"> markoh_rebirth.rm</t>
  </si>
  <si>
    <t xml:space="preserve"> markoh_teamontour.ra</t>
  </si>
  <si>
    <t xml:space="preserve"> markoh_teamontour.ram</t>
  </si>
  <si>
    <t xml:space="preserve"> markoh_tears.ra</t>
  </si>
  <si>
    <t xml:space="preserve"> markoh_tears.ram</t>
  </si>
  <si>
    <t xml:space="preserve"> markoh_words.ram</t>
  </si>
  <si>
    <t xml:space="preserve"> markoh_words.rm</t>
  </si>
  <si>
    <t xml:space="preserve"> marks_stop.ram</t>
  </si>
  <si>
    <t xml:space="preserve"> marks_stop.rm</t>
  </si>
  <si>
    <t xml:space="preserve"> marks_tracking.ram</t>
  </si>
  <si>
    <t xml:space="preserve"> marks_tracking.rm</t>
  </si>
  <si>
    <t xml:space="preserve"> markvandale_house.ra</t>
  </si>
  <si>
    <t xml:space="preserve"> markvandale_house.ram</t>
  </si>
  <si>
    <t xml:space="preserve"> markvandale_waterwave.ra</t>
  </si>
  <si>
    <t xml:space="preserve"> markvandale_waterwave.ram</t>
  </si>
  <si>
    <t xml:space="preserve"> masterblaster_ballet.ram</t>
  </si>
  <si>
    <t xml:space="preserve"> masterblaster_ballet.rm</t>
  </si>
  <si>
    <t xml:space="preserve"> masterblaster_number.ram</t>
  </si>
  <si>
    <t xml:space="preserve"> masterblaster_number.rm</t>
  </si>
  <si>
    <t xml:space="preserve"> masterblaster_old.ram</t>
  </si>
  <si>
    <t xml:space="preserve"> masterblaster_old.rm</t>
  </si>
  <si>
    <t xml:space="preserve"> masterblaster_tango.ram</t>
  </si>
  <si>
    <t xml:space="preserve"> masterblaster_tango.rm</t>
  </si>
  <si>
    <t xml:space="preserve"> masterboy_anybody.ra</t>
  </si>
  <si>
    <t xml:space="preserve"> masterboy_anybody.ram</t>
  </si>
  <si>
    <t xml:space="preserve"> masterboy_colours.ra</t>
  </si>
  <si>
    <t xml:space="preserve"> masterboy_colours.ram</t>
  </si>
  <si>
    <t xml:space="preserve"> masterboy_dreaming.ram</t>
  </si>
  <si>
    <t xml:space="preserve"> masterboy_dreaming.rm</t>
  </si>
  <si>
    <t xml:space="preserve"> masterboy_everybody.ram</t>
  </si>
  <si>
    <t xml:space="preserve"> masterboy_everybody.rm</t>
  </si>
  <si>
    <t xml:space="preserve"> masterboy_generationoflove.ra</t>
  </si>
  <si>
    <t xml:space="preserve"> masterboy_generationoflove.ram</t>
  </si>
  <si>
    <t xml:space="preserve"> masterboy_isthisthelove.ra</t>
  </si>
  <si>
    <t xml:space="preserve"> masterboy_isthisthelove.ram</t>
  </si>
  <si>
    <t xml:space="preserve"> masterboy_likeit.ra</t>
  </si>
  <si>
    <t xml:space="preserve"> masterboy_likeit.ram</t>
  </si>
  <si>
    <t xml:space="preserve"> masterboy_lover.ram</t>
  </si>
  <si>
    <t xml:space="preserve"> masterboy_mrfeeling.ra</t>
  </si>
  <si>
    <t xml:space="preserve"> masterboy_mrfeeling.ram</t>
  </si>
  <si>
    <t xml:space="preserve"> masterboy_night.ram</t>
  </si>
  <si>
    <t xml:space="preserve"> masterboy_night.rm</t>
  </si>
  <si>
    <t xml:space="preserve"> matrix_feel.ram</t>
  </si>
  <si>
    <t xml:space="preserve"> matrix_feel.rm</t>
  </si>
  <si>
    <t xml:space="preserve"> maurizzio_emotion.ra</t>
  </si>
  <si>
    <t xml:space="preserve"> maurizzio_emotion.ram</t>
  </si>
  <si>
    <t xml:space="preserve"> maurizzio_feelings.ra</t>
  </si>
  <si>
    <t xml:space="preserve"> maurizzio_feelings.ram</t>
  </si>
  <si>
    <t xml:space="preserve"> mauropicotto_pulsar.rm</t>
  </si>
  <si>
    <t xml:space="preserve"> maxx_gateway2.ram</t>
  </si>
  <si>
    <t xml:space="preserve"> maxx_gateway2.rm</t>
  </si>
  <si>
    <t xml:space="preserve"> maxx_gateway.ram</t>
  </si>
  <si>
    <t xml:space="preserve"> maxx_gateway.rm</t>
  </si>
  <si>
    <t xml:space="preserve"> maxx_nomore.ra</t>
  </si>
  <si>
    <t xml:space="preserve"> maxx_nomore.ram</t>
  </si>
  <si>
    <t xml:space="preserve"> melanie_turn2.ra</t>
  </si>
  <si>
    <t xml:space="preserve"> melanie_turn2.ram</t>
  </si>
  <si>
    <t xml:space="preserve"> melanie_turn.ra</t>
  </si>
  <si>
    <t xml:space="preserve"> melanie_turn.ram</t>
  </si>
  <si>
    <t xml:space="preserve"> mellowtrax_sway.ram</t>
  </si>
  <si>
    <t xml:space="preserve"> mellowtrax_sway.rm</t>
  </si>
  <si>
    <t xml:space="preserve"> membersofmayday_10.ram</t>
  </si>
  <si>
    <t xml:space="preserve"> membersofmayday_10.rm</t>
  </si>
  <si>
    <t xml:space="preserve"> membersofmayday_savetherobots.ra</t>
  </si>
  <si>
    <t xml:space="preserve"> membersofmayday_savetherobots.ram</t>
  </si>
  <si>
    <t xml:space="preserve"> membersofmayday_soundtropolis.ra</t>
  </si>
  <si>
    <t xml:space="preserve"> membersofmayday_soundtropolis.ram</t>
  </si>
  <si>
    <t xml:space="preserve"> membersofmayday_tomorrow.ram</t>
  </si>
  <si>
    <t xml:space="preserve"> membersofmayday_tomorrow.rm</t>
  </si>
  <si>
    <t xml:space="preserve"> mental_stars2002.ram</t>
  </si>
  <si>
    <t xml:space="preserve"> mental_stars2002.rm</t>
  </si>
  <si>
    <t xml:space="preserve"> mephisto_voices.ram</t>
  </si>
  <si>
    <t xml:space="preserve"> mephisto_voices.rm</t>
  </si>
  <si>
    <t xml:space="preserve"> mikomission_love.ram</t>
  </si>
  <si>
    <t xml:space="preserve"> mikomission_love.rm</t>
  </si>
  <si>
    <t xml:space="preserve"> mikomission_world.ram</t>
  </si>
  <si>
    <t xml:space="preserve"> mikomission_world.rm</t>
  </si>
  <si>
    <t xml:space="preserve"> miles_children.ra</t>
  </si>
  <si>
    <t xml:space="preserve"> miles_children.ram</t>
  </si>
  <si>
    <t xml:space="preserve"> miles_fable.ram</t>
  </si>
  <si>
    <t xml:space="preserve"> miles_fable.rm</t>
  </si>
  <si>
    <t xml:space="preserve"> milkinc_breathe.ram</t>
  </si>
  <si>
    <t xml:space="preserve"> milkinc_breathe.rm</t>
  </si>
  <si>
    <t xml:space="preserve"> milkinc_care.ram</t>
  </si>
  <si>
    <t xml:space="preserve"> milkinc_care.rm</t>
  </si>
  <si>
    <t xml:space="preserve"> milkinc_eyes.ram</t>
  </si>
  <si>
    <t xml:space="preserve"> milkinc_eyes.rm</t>
  </si>
  <si>
    <t xml:space="preserve"> milkinc_goodenough.ra</t>
  </si>
  <si>
    <t xml:space="preserve"> milkinc_goodenough.ram</t>
  </si>
  <si>
    <t xml:space="preserve"> milkinc_hell.ram</t>
  </si>
  <si>
    <t xml:space="preserve"> milkinc_hell.rm</t>
  </si>
  <si>
    <t xml:space="preserve"> milkinc_land2.ra</t>
  </si>
  <si>
    <t xml:space="preserve"> milkinc_land2.ram</t>
  </si>
  <si>
    <t xml:space="preserve"> milkinc_lie.ram</t>
  </si>
  <si>
    <t xml:space="preserve"> milkinc_lie.rm</t>
  </si>
  <si>
    <t xml:space="preserve"> milkinc_never.ram</t>
  </si>
  <si>
    <t xml:space="preserve"> milkinc_never.rm</t>
  </si>
  <si>
    <t xml:space="preserve"> milkinc_sun.ram</t>
  </si>
  <si>
    <t xml:space="preserve"> milkinc_sun.rm</t>
  </si>
  <si>
    <t xml:space="preserve"> milkinc_take.ra</t>
  </si>
  <si>
    <t xml:space="preserve"> milkinc_take.ram</t>
  </si>
  <si>
    <t xml:space="preserve"> milkinc_time.ram</t>
  </si>
  <si>
    <t xml:space="preserve"> milkinc_time.rm</t>
  </si>
  <si>
    <t xml:space="preserve"> milkinc_water2.ram</t>
  </si>
  <si>
    <t xml:space="preserve"> milkinc_water2.rm</t>
  </si>
  <si>
    <t xml:space="preserve"> milkinc_water.ra</t>
  </si>
  <si>
    <t xml:space="preserve"> milkinc_water.ram</t>
  </si>
  <si>
    <t xml:space="preserve"> milkinc_whisper2.ram</t>
  </si>
  <si>
    <t xml:space="preserve"> milkinc_whisper2.rm</t>
  </si>
  <si>
    <t xml:space="preserve"> minimalistix_cover.ram</t>
  </si>
  <si>
    <t xml:space="preserve"> minimalistix_cover.rm</t>
  </si>
  <si>
    <t xml:space="preserve"> minimalistix_forest.ram</t>
  </si>
  <si>
    <t xml:space="preserve"> minimalistix_forest.rm</t>
  </si>
  <si>
    <t xml:space="preserve"> minimalistix_pleasure.ram</t>
  </si>
  <si>
    <t xml:space="preserve"> minimalistix_pleasure.rm</t>
  </si>
  <si>
    <t xml:space="preserve"> missjane_fineday.ra</t>
  </si>
  <si>
    <t xml:space="preserve"> missjane_fineday.ram</t>
  </si>
  <si>
    <t xml:space="preserve"> missshiva_dreams.ram</t>
  </si>
  <si>
    <t xml:space="preserve"> missshiva_dreams.rm</t>
  </si>
  <si>
    <t xml:space="preserve"> missshiva_more.ram</t>
  </si>
  <si>
    <t xml:space="preserve"> missshiva_more.rm</t>
  </si>
  <si>
    <t xml:space="preserve"> mitchell_dance2.ra</t>
  </si>
  <si>
    <t xml:space="preserve"> mitchell_dance2.ram</t>
  </si>
  <si>
    <t xml:space="preserve"> mitchell_dance.ra</t>
  </si>
  <si>
    <t xml:space="preserve"> mitchell_dance.ram</t>
  </si>
  <si>
    <t xml:space="preserve"> moderntalking_brotherlouie98.ra</t>
  </si>
  <si>
    <t xml:space="preserve"> moderntalking_brotherlouie98.ram</t>
  </si>
  <si>
    <t xml:space="preserve"> modo_polizei.ra</t>
  </si>
  <si>
    <t xml:space="preserve"> modo_polizei.ram</t>
  </si>
  <si>
    <t xml:space="preserve"> montorsi_history.ram</t>
  </si>
  <si>
    <t xml:space="preserve"> montorsi_history.rm</t>
  </si>
  <si>
    <t xml:space="preserve"> moonwalker_shame.ram</t>
  </si>
  <si>
    <t xml:space="preserve"> moonwalker_shame.rm</t>
  </si>
  <si>
    <t xml:space="preserve"> moor_eternity.ra</t>
  </si>
  <si>
    <t xml:space="preserve"> moore_up.ram</t>
  </si>
  <si>
    <t xml:space="preserve"> moore_up.rm</t>
  </si>
  <si>
    <t xml:space="preserve"> motorcycle_rush.ram</t>
  </si>
  <si>
    <t xml:space="preserve"> motorcycle_rush.rm</t>
  </si>
  <si>
    <t xml:space="preserve"> movetron_voodoo.ra</t>
  </si>
  <si>
    <t xml:space="preserve"> movetron_voodoo.ram</t>
  </si>
  <si>
    <t xml:space="preserve"> mr_backtofrance.ra</t>
  </si>
  <si>
    <t xml:space="preserve"> mr_backtofrance.ram</t>
  </si>
  <si>
    <t xml:space="preserve"> mrpresident_4onthefloor.ra</t>
  </si>
  <si>
    <t xml:space="preserve"> mrpresident_4onthefloor.ram</t>
  </si>
  <si>
    <t xml:space="preserve"> mrpresident_cocojamboo.ra</t>
  </si>
  <si>
    <t xml:space="preserve"> mrpresident_cocojamboo.ram</t>
  </si>
  <si>
    <t xml:space="preserve"> mrpresident_followthesun.ra</t>
  </si>
  <si>
    <t xml:space="preserve"> mrpresident_followthesun.ram</t>
  </si>
  <si>
    <t xml:space="preserve"> mrpresident_gonnaget.ra</t>
  </si>
  <si>
    <t xml:space="preserve"> mrpresident_gonnaget.ram</t>
  </si>
  <si>
    <t xml:space="preserve"> mrpresident_heart.ra</t>
  </si>
  <si>
    <t xml:space="preserve"> mrpresident_heart.ram</t>
  </si>
  <si>
    <t xml:space="preserve"> mrpresident_sunshine.ram</t>
  </si>
  <si>
    <t xml:space="preserve"> mrpresident_sunshine.rm</t>
  </si>
  <si>
    <t xml:space="preserve"> mrpresident_takemetothelimit.ra</t>
  </si>
  <si>
    <t xml:space="preserve"> mrpresident_takemetothelimit.ram</t>
  </si>
  <si>
    <t xml:space="preserve"> mrpresident_upnaway.ra</t>
  </si>
  <si>
    <t xml:space="preserve"> mrpresident_upnaway.ram</t>
  </si>
  <si>
    <t xml:space="preserve"> mrx_newworldorder.ra</t>
  </si>
  <si>
    <t xml:space="preserve"> mrx_newworldorder.ram</t>
  </si>
  <si>
    <t xml:space="preserve"> mrxmry_players.ram</t>
  </si>
  <si>
    <t xml:space="preserve"> mrxmry_players.rm</t>
  </si>
  <si>
    <t xml:space="preserve"> mt_atlantis.ra</t>
  </si>
  <si>
    <t xml:space="preserve"> mt_atlantis.ram</t>
  </si>
  <si>
    <t xml:space="preserve"> mt_awayheart2.ra</t>
  </si>
  <si>
    <t xml:space="preserve"> mt_awayheart2.ram</t>
  </si>
  <si>
    <t xml:space="preserve"> mt_awayheart.ra</t>
  </si>
  <si>
    <t xml:space="preserve"> mt_awayheart.ram</t>
  </si>
  <si>
    <t xml:space="preserve"> mt_brooklyn.ram</t>
  </si>
  <si>
    <t xml:space="preserve"> mt_brooklyn.rm</t>
  </si>
  <si>
    <t xml:space="preserve"> mt_cheri.ram</t>
  </si>
  <si>
    <t xml:space="preserve"> mt_cheri.rm</t>
  </si>
  <si>
    <t xml:space="preserve"> mt_china.ra</t>
  </si>
  <si>
    <t xml:space="preserve"> mt_china.ram</t>
  </si>
  <si>
    <t xml:space="preserve"> mt_face2.ra</t>
  </si>
  <si>
    <t xml:space="preserve"> mt_face2.ram</t>
  </si>
  <si>
    <t xml:space="preserve"> mt_heart98.ra</t>
  </si>
  <si>
    <t xml:space="preserve"> mt_heart98.ram</t>
  </si>
  <si>
    <t xml:space="preserve"> mt_heart.ram</t>
  </si>
  <si>
    <t xml:space="preserve"> mt_heart.rm</t>
  </si>
  <si>
    <t xml:space="preserve"> mt_jetairliner.ram</t>
  </si>
  <si>
    <t xml:space="preserve"> mt_jetairliner.rm</t>
  </si>
  <si>
    <t xml:space="preserve"> mt_louie.ra</t>
  </si>
  <si>
    <t xml:space="preserve"> mt_louie.ram</t>
  </si>
  <si>
    <t xml:space="preserve"> mt_notalone.ra</t>
  </si>
  <si>
    <t xml:space="preserve"> mt_notalone.ram</t>
  </si>
  <si>
    <t xml:space="preserve"> mt_race.ram</t>
  </si>
  <si>
    <t xml:space="preserve"> mt_race.rm</t>
  </si>
  <si>
    <t xml:space="preserve"> mt_sexy.ra</t>
  </si>
  <si>
    <t xml:space="preserve"> mt_sexy.ram</t>
  </si>
  <si>
    <t xml:space="preserve"> mt_victory.ram</t>
  </si>
  <si>
    <t xml:space="preserve"> mt_victory.rm</t>
  </si>
  <si>
    <t xml:space="preserve"> mt_win.ram</t>
  </si>
  <si>
    <t xml:space="preserve"> mt_win.rm</t>
  </si>
  <si>
    <t xml:space="preserve"> murano_passion.ram</t>
  </si>
  <si>
    <t xml:space="preserve"> murano_passion.rm</t>
  </si>
  <si>
    <t xml:space="preserve"> musicinstructor_freaky.ra</t>
  </si>
  <si>
    <t xml:space="preserve"> musicinstructor_freaky.ram</t>
  </si>
  <si>
    <t xml:space="preserve"> musicinstructor_hands.ram</t>
  </si>
  <si>
    <t xml:space="preserve"> musicinstructor_hands.rm</t>
  </si>
  <si>
    <t xml:space="preserve"> musicinstructor_hymn.ram</t>
  </si>
  <si>
    <t xml:space="preserve"> musicinstructor_hymn.rm</t>
  </si>
  <si>
    <t xml:space="preserve"> musicinstructor_rockyourbody.ra</t>
  </si>
  <si>
    <t xml:space="preserve"> musicinstructor_rockyourbody.ram</t>
  </si>
  <si>
    <t xml:space="preserve"> musicinstructor_superfly.ra</t>
  </si>
  <si>
    <t xml:space="preserve"> musicinstructor_superfly.ram</t>
  </si>
  <si>
    <t xml:space="preserve"> musicinstructor_supersonic.ra</t>
  </si>
  <si>
    <t xml:space="preserve"> musicinstructor_supersonic.ram</t>
  </si>
  <si>
    <t xml:space="preserve"> mysterio_flower.ram</t>
  </si>
  <si>
    <t xml:space="preserve"> mysterio_flower.rm</t>
  </si>
  <si>
    <t xml:space="preserve"> mysterio_star.ram</t>
  </si>
  <si>
    <t xml:space="preserve"> mysterio_star.rm</t>
  </si>
  <si>
    <t xml:space="preserve"> mythos_angel.ra</t>
  </si>
  <si>
    <t xml:space="preserve"> mythos_angel.ram</t>
  </si>
  <si>
    <t xml:space="preserve"> mythos_heaven.ram</t>
  </si>
  <si>
    <t xml:space="preserve"> mythos_heaven.rm</t>
  </si>
  <si>
    <t xml:space="preserve"> mythos_ocean.ram</t>
  </si>
  <si>
    <t xml:space="preserve"> mythos_ocean.rm</t>
  </si>
  <si>
    <t xml:space="preserve"> mythos_unchained.ra</t>
  </si>
  <si>
    <t xml:space="preserve"> mythos_unchained.ram</t>
  </si>
  <si>
    <t xml:space="preserve"> mythoswatergate_dream.ram</t>
  </si>
  <si>
    <t xml:space="preserve"> mythoswatergate_dream.rm</t>
  </si>
  <si>
    <t xml:space="preserve"> nalin_beachball.rm</t>
  </si>
  <si>
    <t xml:space="preserve"> nalin_eyes.rm</t>
  </si>
  <si>
    <t xml:space="preserve"> namnambulu_memories.rm</t>
  </si>
  <si>
    <t xml:space="preserve"> nebular_liquid.ra</t>
  </si>
  <si>
    <t xml:space="preserve"> neocortex_elements2004.rm</t>
  </si>
  <si>
    <t xml:space="preserve"> neocortex_elements.rm</t>
  </si>
  <si>
    <t xml:space="preserve"> netzwerk_memories.ra</t>
  </si>
  <si>
    <t xml:space="preserve"> nfk_wantme.rm</t>
  </si>
  <si>
    <t xml:space="preserve"> nice_dancing.rm</t>
  </si>
  <si>
    <t xml:space="preserve"> nightflyer_voyage.rm</t>
  </si>
  <si>
    <t xml:space="preserve"> nina_thereason.ra</t>
  </si>
  <si>
    <t xml:space="preserve"> nina_untilallyourdreams.ra</t>
  </si>
  <si>
    <t xml:space="preserve"> njoy_jestem.rm</t>
  </si>
  <si>
    <t>Crazy music(Сумасшедшая музыка)</t>
  </si>
  <si>
    <t>Baccara,Л.Лещенко,С.Павлиашвили</t>
  </si>
  <si>
    <t>Ay ay sailor/ты была миражом</t>
  </si>
  <si>
    <t>Соловьиная роща</t>
  </si>
  <si>
    <t>Baccara &amp; Лицей</t>
  </si>
  <si>
    <t>Cara mia/Не было печали просто уходило лето</t>
  </si>
  <si>
    <t>Лариса Долина</t>
  </si>
  <si>
    <t xml:space="preserve">Chris Norman </t>
  </si>
  <si>
    <t>Chris Norman &amp; Любовные истории</t>
  </si>
  <si>
    <t>Some heart are diamonds/Смешные тайны</t>
  </si>
  <si>
    <t>Chris Norman &amp; Пелагея</t>
  </si>
  <si>
    <t>Stumblin in/Ради любви</t>
  </si>
  <si>
    <t>C.C.Catch &amp; Татьяна Овсиенко</t>
  </si>
  <si>
    <t>I can lose my heart tonight/Ночь потерянных сердец</t>
  </si>
  <si>
    <t>C.C.Catch &amp; Сосо Павлиашвили</t>
  </si>
  <si>
    <t>Cause you are young/Ты молодой</t>
  </si>
  <si>
    <t>Александр Буйнов</t>
  </si>
  <si>
    <t>Let my people go</t>
  </si>
  <si>
    <t>Владимир Жириновский</t>
  </si>
  <si>
    <t>Ах женщины голубки(Dschinghis Khan)</t>
  </si>
  <si>
    <t>Rivers in Babylon</t>
  </si>
  <si>
    <t>Boney M/Надежда Бабкина</t>
  </si>
  <si>
    <t>No women no cry/ты со мной не играй</t>
  </si>
  <si>
    <t>Надежда Бабкина</t>
  </si>
  <si>
    <t>Подмосковные вечера(финал)</t>
  </si>
  <si>
    <t>Мелодии и ритмы зарубежной эстрады по-русски 2                    19</t>
  </si>
  <si>
    <t>My reason</t>
  </si>
  <si>
    <t>Demis Roussos &amp; Сергей Пенкин</t>
  </si>
  <si>
    <t>Good bye my love good bye/Прощай любовь</t>
  </si>
  <si>
    <t>Дорогой длинною</t>
  </si>
  <si>
    <t>Afric Simone &amp; Евгений Осин</t>
  </si>
  <si>
    <t>Todo pasara Maria/Всё пройдёт Мария</t>
  </si>
  <si>
    <t>Yolding out for a hero</t>
  </si>
  <si>
    <t>Bonnie Tyler &amp; Николай Носков</t>
  </si>
  <si>
    <t>Save me/Спаси меня</t>
  </si>
  <si>
    <t>Bonnie Tyler &amp; Александр Маршал</t>
  </si>
  <si>
    <t>Take a chance/Дай мне шанс</t>
  </si>
  <si>
    <t>C.C.Catch &amp; Аркадий Укупник</t>
  </si>
  <si>
    <t>Backseat  of your cadillac</t>
  </si>
  <si>
    <t>C.C.Catch &amp; Отпетые мошенники</t>
  </si>
  <si>
    <t>I can lose my heart tonight(rap version)</t>
  </si>
  <si>
    <t>Storie di tutti giorni</t>
  </si>
  <si>
    <t>Ricardo Folgi &amp; Светлана Светикова</t>
  </si>
  <si>
    <t>Quando sei sola/Два счастливых дня</t>
  </si>
  <si>
    <t>Ricardo Folgi &amp; Александр Маршал</t>
  </si>
  <si>
    <t>Malincolia/Свеча твоей печали</t>
  </si>
  <si>
    <t>Ricardo Folgi &amp; Ирина Поноровская</t>
  </si>
  <si>
    <t>Che ne sai/Без тебя</t>
  </si>
  <si>
    <t>Ricardo Folgi &amp; Юлия Михальчик</t>
  </si>
  <si>
    <t>Мелодии и ритмы зарубежной эстрады по-русски 3           16</t>
  </si>
  <si>
    <t xml:space="preserve">Pupo </t>
  </si>
  <si>
    <t>Burattino telecomandato</t>
  </si>
  <si>
    <t>Pupo &amp; Азиза</t>
  </si>
  <si>
    <t>Cieli azzurri/Лазурные небеса</t>
  </si>
  <si>
    <t>Pupo &amp; Антон Макарский</t>
  </si>
  <si>
    <t>Per te saro/О где же ты мечта моя</t>
  </si>
  <si>
    <t xml:space="preserve">In-Grid </t>
  </si>
  <si>
    <t>In-Grid &amp; Сосо Павлиашвили</t>
  </si>
  <si>
    <t>Je ne crois pas/Дай мне шанс</t>
  </si>
  <si>
    <t>In-Grid &amp; Марина Хлебникова</t>
  </si>
  <si>
    <t>In tango/В танго</t>
  </si>
  <si>
    <t>Чашка кофию</t>
  </si>
  <si>
    <t>For you/Для тебя</t>
  </si>
  <si>
    <t>Bahama Mama</t>
  </si>
  <si>
    <t>Boney M &amp; Дюна</t>
  </si>
  <si>
    <t>Jingle bells/Новогодняя по -русски</t>
  </si>
  <si>
    <t xml:space="preserve">Boney M </t>
  </si>
  <si>
    <t>Let it be</t>
  </si>
  <si>
    <t>Boney M &amp; Надежда Бабкина</t>
  </si>
  <si>
    <t>I see a boat on the river/Корабль мечты</t>
  </si>
  <si>
    <t>Кап,кап,кап</t>
  </si>
  <si>
    <t>Старая мельница</t>
  </si>
  <si>
    <t>Маргарита</t>
  </si>
  <si>
    <t>Поезд идущий на юг</t>
  </si>
  <si>
    <t>Мая Кристалинская</t>
  </si>
  <si>
    <t>Опустела без тебя земля</t>
  </si>
  <si>
    <t>Айсберг</t>
  </si>
  <si>
    <t>Здислава Сосницкая</t>
  </si>
  <si>
    <t>Пир</t>
  </si>
  <si>
    <t>Мирдза Зивере,Л.Ярмольник,Имант Ванзович</t>
  </si>
  <si>
    <t>Говорят</t>
  </si>
  <si>
    <t>М.Магомаев</t>
  </si>
  <si>
    <t>Синий туман</t>
  </si>
  <si>
    <t>А.Дольский</t>
  </si>
  <si>
    <t>Двадцатый век</t>
  </si>
  <si>
    <t>Н.Нурмухамедова</t>
  </si>
  <si>
    <t>Малиновый сироп</t>
  </si>
  <si>
    <t>И.Кобзон и Лев Лещенко</t>
  </si>
  <si>
    <t>Главное ребята сердцем не стареть</t>
  </si>
  <si>
    <t>Неотон</t>
  </si>
  <si>
    <t>Вчера(Yesterday)</t>
  </si>
  <si>
    <t>Верю я</t>
  </si>
  <si>
    <t>Д.Тухманов и Т.Сашко</t>
  </si>
  <si>
    <t>Эти глаза напротив</t>
  </si>
  <si>
    <t>Н.Гнатюк</t>
  </si>
  <si>
    <t>Не покинь меня</t>
  </si>
  <si>
    <t>Вот и весь разговор</t>
  </si>
  <si>
    <t>Ны-ны</t>
  </si>
  <si>
    <t>Земляне</t>
  </si>
  <si>
    <t>М.Боярский</t>
  </si>
  <si>
    <t>Ап</t>
  </si>
  <si>
    <t>Галина Мартова</t>
  </si>
  <si>
    <t>Н.Сличенко</t>
  </si>
  <si>
    <t>Ручеёк</t>
  </si>
  <si>
    <t>Д.Маликов</t>
  </si>
  <si>
    <t>С.Краморов</t>
  </si>
  <si>
    <t>А мне всегда чего то не хватает</t>
  </si>
  <si>
    <t>Лариса Мондрус</t>
  </si>
  <si>
    <t>Где назначить мне свидание</t>
  </si>
  <si>
    <t xml:space="preserve">Нэнси </t>
  </si>
  <si>
    <t>Затменье сердца</t>
  </si>
  <si>
    <t>Олег Митяев</t>
  </si>
  <si>
    <t>Белая дверь</t>
  </si>
  <si>
    <t>Даринка Ролинцова</t>
  </si>
  <si>
    <t>Если случайно</t>
  </si>
  <si>
    <t>Иверия</t>
  </si>
  <si>
    <t>Арго</t>
  </si>
  <si>
    <t>А.Экимян и Ф.Паубе(Ф.Кикабидзе)</t>
  </si>
  <si>
    <t>Форум</t>
  </si>
  <si>
    <t>Что сравниться с юностью</t>
  </si>
  <si>
    <t>И.Поноровская</t>
  </si>
  <si>
    <t>Всё ещё будет</t>
  </si>
  <si>
    <t>Бараны</t>
  </si>
  <si>
    <t>Дым сигарет с минтолом</t>
  </si>
  <si>
    <t>Е.Камбурова</t>
  </si>
  <si>
    <t>Беловежская пуща</t>
  </si>
  <si>
    <t>Всё могут короли</t>
  </si>
  <si>
    <t>Е.Семёнова</t>
  </si>
  <si>
    <t>Любовь прекрасна и сильна</t>
  </si>
  <si>
    <t>Аль Бано и Ромина Пауэр</t>
  </si>
  <si>
    <t>С.Минаев и В.Маркин</t>
  </si>
  <si>
    <t>И.Ржевская</t>
  </si>
  <si>
    <t>Хороши вечера на Оби</t>
  </si>
  <si>
    <t>В.Высоцкий</t>
  </si>
  <si>
    <t>Одна научная загадка</t>
  </si>
  <si>
    <t>Бизнесмен</t>
  </si>
  <si>
    <t>До свидания лето</t>
  </si>
  <si>
    <t>В.Макаров</t>
  </si>
  <si>
    <t>Товарищи</t>
  </si>
  <si>
    <t>Е.Мартынов</t>
  </si>
  <si>
    <t>Память</t>
  </si>
  <si>
    <t>Мне нравится</t>
  </si>
  <si>
    <t>И.Шатанова</t>
  </si>
  <si>
    <t>Лебеди</t>
  </si>
  <si>
    <t>Бологое</t>
  </si>
  <si>
    <t>Жди и помни меня</t>
  </si>
  <si>
    <t>Всё пройдёт</t>
  </si>
  <si>
    <t>А.Герман</t>
  </si>
  <si>
    <t>Л.Голубкина и А.Ширвиндт</t>
  </si>
  <si>
    <t>Баланды полные кефали</t>
  </si>
  <si>
    <t>Грамофонный век</t>
  </si>
  <si>
    <t>В Вологде</t>
  </si>
  <si>
    <t>Звёздное лето</t>
  </si>
  <si>
    <t>Голубой огонёк 1962</t>
  </si>
  <si>
    <t>На два дня</t>
  </si>
  <si>
    <t>Двойник</t>
  </si>
  <si>
    <t>Л.Лещенко</t>
  </si>
  <si>
    <t>День победы</t>
  </si>
  <si>
    <t>Р.Бабаян,А.Ширвиндт и М.Державин</t>
  </si>
  <si>
    <t>Цирк</t>
  </si>
  <si>
    <t>Руки прочь от Въетнама</t>
  </si>
  <si>
    <t xml:space="preserve">С.Минаев </t>
  </si>
  <si>
    <t>Маэстро</t>
  </si>
  <si>
    <t>Роман Копов</t>
  </si>
  <si>
    <t>За Дартаньянов</t>
  </si>
  <si>
    <t>Привет Москва</t>
  </si>
  <si>
    <t>Jamaica</t>
  </si>
  <si>
    <t>Л.Лещенко и Т.Анциферова</t>
  </si>
  <si>
    <t>До свидания Москва</t>
  </si>
  <si>
    <t>Квартет Аккорд</t>
  </si>
  <si>
    <t>Пингвины</t>
  </si>
  <si>
    <t>А.Макаревич</t>
  </si>
  <si>
    <t>Свеча</t>
  </si>
  <si>
    <t>Белая черёмуха</t>
  </si>
  <si>
    <t>Группа Стаса Намина</t>
  </si>
  <si>
    <t>И.Тальков</t>
  </si>
  <si>
    <t>Як Йолла</t>
  </si>
  <si>
    <t>Скрипка Паганини</t>
  </si>
  <si>
    <t>На дальней станции сойду</t>
  </si>
  <si>
    <t>Надо же</t>
  </si>
  <si>
    <t>Берёзовый сок</t>
  </si>
  <si>
    <t>Л.Сенчина</t>
  </si>
  <si>
    <t>Из фильма Золушка</t>
  </si>
  <si>
    <t>Там за облаками</t>
  </si>
  <si>
    <t>Я вам спою</t>
  </si>
  <si>
    <t>Остров детства</t>
  </si>
  <si>
    <t>Паромщик</t>
  </si>
  <si>
    <t>С.Лазарева</t>
  </si>
  <si>
    <t xml:space="preserve">И.Кобзон  </t>
  </si>
  <si>
    <t>Мгновение</t>
  </si>
  <si>
    <t>В.Малежик</t>
  </si>
  <si>
    <t>Ещё раз</t>
  </si>
  <si>
    <t>Н.Огрызков и балетная группа</t>
  </si>
  <si>
    <t>Частушки</t>
  </si>
  <si>
    <t>Песенка про меня</t>
  </si>
  <si>
    <t>Э.Хиль</t>
  </si>
  <si>
    <t>Лишь бы день начинался 1974</t>
  </si>
  <si>
    <t>С.Минаев</t>
  </si>
  <si>
    <t>Карнавал</t>
  </si>
  <si>
    <t>Гренада</t>
  </si>
  <si>
    <t>Синяя птица</t>
  </si>
  <si>
    <t>Снова между нами города</t>
  </si>
  <si>
    <t>Л.Утёсов</t>
  </si>
  <si>
    <t>Раскинулось море широко</t>
  </si>
  <si>
    <t>Песня на бис</t>
  </si>
  <si>
    <t>Ольга Зарубина</t>
  </si>
  <si>
    <t>На теплоходе музыка играет</t>
  </si>
  <si>
    <t>Дни летят</t>
  </si>
  <si>
    <t>Песня о бумажном змее</t>
  </si>
  <si>
    <t>Татьяна и Сергей Никитины</t>
  </si>
  <si>
    <t>Под музыку Вивальди</t>
  </si>
  <si>
    <t>Павел Смеян</t>
  </si>
  <si>
    <t>Фрагмент фильма Выше радуги</t>
  </si>
  <si>
    <t>Девушка из Полесья</t>
  </si>
  <si>
    <t>Песня Тони</t>
  </si>
  <si>
    <t>Белая акация</t>
  </si>
  <si>
    <t>Коммунальная квартира</t>
  </si>
  <si>
    <t>Приезжай</t>
  </si>
  <si>
    <t>Вейланд Родд</t>
  </si>
  <si>
    <t>Берегите труд уборщич</t>
  </si>
  <si>
    <t>Ожидание</t>
  </si>
  <si>
    <t>Отцам</t>
  </si>
  <si>
    <t>Х-9</t>
  </si>
  <si>
    <t>У леса на опушке</t>
  </si>
  <si>
    <t>Виктор Ласло</t>
  </si>
  <si>
    <t>Затаив дыхание</t>
  </si>
  <si>
    <t>Сонет Шекспира</t>
  </si>
  <si>
    <t>Песенка о еде</t>
  </si>
  <si>
    <t>Ю.Беликов</t>
  </si>
  <si>
    <t>Сниться мне деревня</t>
  </si>
  <si>
    <t>Когда меня ты позовёшь</t>
  </si>
  <si>
    <t>А.Стоцкая</t>
  </si>
  <si>
    <t>Песенка Красной Шапочки</t>
  </si>
  <si>
    <t>Эти летнии дожди</t>
  </si>
  <si>
    <t>Петербург моего одиночества</t>
  </si>
  <si>
    <t>Субмарины</t>
  </si>
  <si>
    <t>Песня нашего лета</t>
  </si>
  <si>
    <t>Старый дом</t>
  </si>
  <si>
    <t>Сосед</t>
  </si>
  <si>
    <t>Скажу прощай</t>
  </si>
  <si>
    <t>Серёжа</t>
  </si>
  <si>
    <t>Поющие гитары</t>
  </si>
  <si>
    <t>Толстый Карлсон</t>
  </si>
  <si>
    <t>В.Соломин и М.Левтова</t>
  </si>
  <si>
    <t>Смейтесь в театре</t>
  </si>
  <si>
    <t>За всё тебя благодарю</t>
  </si>
  <si>
    <t>Песня Года 71</t>
  </si>
  <si>
    <t>Детский хор</t>
  </si>
  <si>
    <t>И.Кобзон</t>
  </si>
  <si>
    <t>Баллада о красках</t>
  </si>
  <si>
    <t>Не плачь девчонка</t>
  </si>
  <si>
    <t>Русское поле</t>
  </si>
  <si>
    <t>Алёша</t>
  </si>
  <si>
    <t>Вдоль по питерской</t>
  </si>
  <si>
    <t>Знаете каким он парнем был</t>
  </si>
  <si>
    <t>Оркестр</t>
  </si>
  <si>
    <t>Трус не играет в хоккей</t>
  </si>
  <si>
    <t>Песня Года 72</t>
  </si>
  <si>
    <t>Смеричка</t>
  </si>
  <si>
    <t>Червона Рута</t>
  </si>
  <si>
    <t>Баллада о журавлях</t>
  </si>
  <si>
    <t>Т.Синявская</t>
  </si>
  <si>
    <t>Гляжу в озёра синие</t>
  </si>
  <si>
    <t>Сосны</t>
  </si>
  <si>
    <t>Юность</t>
  </si>
  <si>
    <t>Погоня</t>
  </si>
  <si>
    <t>День рожденья</t>
  </si>
  <si>
    <t>Ты и небо</t>
  </si>
  <si>
    <t>Э.Пьеха</t>
  </si>
  <si>
    <t>Весна</t>
  </si>
  <si>
    <t xml:space="preserve">Песняры </t>
  </si>
  <si>
    <t>Заря</t>
  </si>
  <si>
    <t>Ансамбль</t>
  </si>
  <si>
    <t>Ярославна</t>
  </si>
  <si>
    <t>М.Кристалинская</t>
  </si>
  <si>
    <t>Водограй</t>
  </si>
  <si>
    <t>Благодарю тебя</t>
  </si>
  <si>
    <t>За того парня</t>
  </si>
  <si>
    <t>Герои Спорта</t>
  </si>
  <si>
    <t>Песня Года 73</t>
  </si>
  <si>
    <t>Г.Белов</t>
  </si>
  <si>
    <t>Дрозды</t>
  </si>
  <si>
    <t>Разве тот мужчина</t>
  </si>
  <si>
    <t>В.Толкунова</t>
  </si>
  <si>
    <t>Одинокая гормонь</t>
  </si>
  <si>
    <t>О.Воронец</t>
  </si>
  <si>
    <t>Дочери</t>
  </si>
  <si>
    <t>Ю.Багатиков</t>
  </si>
  <si>
    <t>Т.Калитченко</t>
  </si>
  <si>
    <t>Хоть поверьте хоть проверьте</t>
  </si>
  <si>
    <t>Мгновения</t>
  </si>
  <si>
    <t>Я прошу</t>
  </si>
  <si>
    <t>Серебрянные свадьбы</t>
  </si>
  <si>
    <t>В.Кучинский</t>
  </si>
  <si>
    <t>Мой город</t>
  </si>
  <si>
    <t>Я люблю тебя жизнь</t>
  </si>
  <si>
    <t>Песня Года 74</t>
  </si>
  <si>
    <t>Моя Москва</t>
  </si>
  <si>
    <t>Не повторяется</t>
  </si>
  <si>
    <t>Выстрадай Чили</t>
  </si>
  <si>
    <t>Поговори со мною мама</t>
  </si>
  <si>
    <t>Старый барабанщик</t>
  </si>
  <si>
    <t>Крестики и нолики</t>
  </si>
  <si>
    <t>М.Пархоменко</t>
  </si>
  <si>
    <t>Воспоминания</t>
  </si>
  <si>
    <t>Травы травы</t>
  </si>
  <si>
    <t>Тебе</t>
  </si>
  <si>
    <t>Зимняя любовь</t>
  </si>
  <si>
    <t>Любовь</t>
  </si>
  <si>
    <t>Песня Года 75</t>
  </si>
  <si>
    <t>Судьба</t>
  </si>
  <si>
    <t>У деревни Крюково</t>
  </si>
  <si>
    <t xml:space="preserve">Ю.Багатиков </t>
  </si>
  <si>
    <t>Н.Ефремович</t>
  </si>
  <si>
    <t>Байкало-амурская магистраль</t>
  </si>
  <si>
    <t>Москва</t>
  </si>
  <si>
    <t>Травы</t>
  </si>
  <si>
    <t>Лебединая верность</t>
  </si>
  <si>
    <t>Песня Года 76</t>
  </si>
  <si>
    <t>Признание любви</t>
  </si>
  <si>
    <t>Не остуди своё сердце</t>
  </si>
  <si>
    <t>М.Онго и Л.Сенчина</t>
  </si>
  <si>
    <t>Обещание</t>
  </si>
  <si>
    <t>Дударики</t>
  </si>
  <si>
    <t>В.Вуячич</t>
  </si>
  <si>
    <t>А Русь остаётся</t>
  </si>
  <si>
    <t>Солнечный дождь</t>
  </si>
  <si>
    <t>Прозрение</t>
  </si>
  <si>
    <t>Белоруссия</t>
  </si>
  <si>
    <t>Голубой вагон</t>
  </si>
  <si>
    <t>Военный хор</t>
  </si>
  <si>
    <t>Через две зимы</t>
  </si>
  <si>
    <t>Военный хор и Г.Белов</t>
  </si>
  <si>
    <t>Шумят хлеба</t>
  </si>
  <si>
    <t>Матроские ночи</t>
  </si>
  <si>
    <t>Тёмная ночь</t>
  </si>
  <si>
    <t>Песня Года 77</t>
  </si>
  <si>
    <t>Такая нам судьба дана</t>
  </si>
  <si>
    <t>Комиссары</t>
  </si>
  <si>
    <t>Звёзды 19-го года</t>
  </si>
  <si>
    <t>Песня о солдате</t>
  </si>
  <si>
    <t>Алия</t>
  </si>
  <si>
    <t>Фронтовая сестра</t>
  </si>
  <si>
    <t>Л.Зыкина</t>
  </si>
  <si>
    <t>Помнят люди</t>
  </si>
  <si>
    <t>Где же вы друзья однополчане</t>
  </si>
  <si>
    <t>Река родная</t>
  </si>
  <si>
    <t>Всегда и снова</t>
  </si>
  <si>
    <t>Если с дркгом вышел в путь</t>
  </si>
  <si>
    <t>Товарищ песня</t>
  </si>
  <si>
    <t>Мне приснился шум дождя</t>
  </si>
  <si>
    <t>Весенний край</t>
  </si>
  <si>
    <t>Детский хор и</t>
  </si>
  <si>
    <t>Наша биография</t>
  </si>
  <si>
    <t>Мне доверена песня</t>
  </si>
  <si>
    <t>Я люблю этот мир</t>
  </si>
  <si>
    <t>Черёмуха</t>
  </si>
  <si>
    <t>Звёздная песня неба</t>
  </si>
  <si>
    <t>Тихие города</t>
  </si>
  <si>
    <t>И снова солнцу удивлюсь</t>
  </si>
  <si>
    <t>Г.Беседина и С.Тараненко</t>
  </si>
  <si>
    <t>Мне нравиться</t>
  </si>
  <si>
    <t>Чайки над водою</t>
  </si>
  <si>
    <t>Вероника</t>
  </si>
  <si>
    <t>Песня Года 78</t>
  </si>
  <si>
    <t>Комсомол и весна</t>
  </si>
  <si>
    <t>Вместе весело шагать</t>
  </si>
  <si>
    <t>М.Ташматов и детский хор</t>
  </si>
  <si>
    <t>Песня о Ташкенте</t>
  </si>
  <si>
    <t>Л.Сенчина и детский хор</t>
  </si>
  <si>
    <t>Камушки</t>
  </si>
  <si>
    <t>Песня красной шапочки</t>
  </si>
  <si>
    <t>Песенка первоклассника</t>
  </si>
  <si>
    <t>В.Романов и ансамбль МВД</t>
  </si>
  <si>
    <t>Солдатская песня</t>
  </si>
  <si>
    <t>Кружится лист</t>
  </si>
  <si>
    <t>Два брата</t>
  </si>
  <si>
    <t>Придёт и к вам любовь</t>
  </si>
  <si>
    <t>Як Йола</t>
  </si>
  <si>
    <t>Солнечные часы</t>
  </si>
  <si>
    <t xml:space="preserve">Пришла любовь </t>
  </si>
  <si>
    <t>Это говорим мы</t>
  </si>
  <si>
    <t>Р.Рембаева</t>
  </si>
  <si>
    <t>Озарение</t>
  </si>
  <si>
    <t>Любимой</t>
  </si>
  <si>
    <t>Р.Шарипова</t>
  </si>
  <si>
    <t>Весёлый ветерок</t>
  </si>
  <si>
    <t>А.Мокренко</t>
  </si>
  <si>
    <t>Высокие звёзды</t>
  </si>
  <si>
    <t>Ю.Багатиков и хор молодёжи и студентов</t>
  </si>
  <si>
    <t>Любовь к отчизне</t>
  </si>
  <si>
    <t>Вихора</t>
  </si>
  <si>
    <t>К.Георгиади</t>
  </si>
  <si>
    <t>Добрая столица</t>
  </si>
  <si>
    <t>Идёт солдат по городу</t>
  </si>
  <si>
    <t>Посвящение</t>
  </si>
  <si>
    <t>Р.Ибрагимов</t>
  </si>
  <si>
    <t>Наш город</t>
  </si>
  <si>
    <t>Носики курносики</t>
  </si>
  <si>
    <t>Серёжка ольховая</t>
  </si>
  <si>
    <t>Т.Кочергина</t>
  </si>
  <si>
    <t>Уроки музыки</t>
  </si>
  <si>
    <t>Оризонт</t>
  </si>
  <si>
    <t>Калина</t>
  </si>
  <si>
    <t>Только тебе</t>
  </si>
  <si>
    <t>В.Кривонос</t>
  </si>
  <si>
    <t>Если город танцует</t>
  </si>
  <si>
    <t>У природы нет плохой погоды</t>
  </si>
  <si>
    <t>А.Днишев</t>
  </si>
  <si>
    <t>Влюбился я</t>
  </si>
  <si>
    <t>Голос сердца</t>
  </si>
  <si>
    <t>Не исчезай</t>
  </si>
  <si>
    <t>Моя песня</t>
  </si>
  <si>
    <t>К.Готт</t>
  </si>
  <si>
    <t>Скрика Паганини</t>
  </si>
  <si>
    <t>Отчий дом</t>
  </si>
  <si>
    <t>Притяжение земли</t>
  </si>
  <si>
    <t>Новый день</t>
  </si>
  <si>
    <t>Песня Года 79</t>
  </si>
  <si>
    <t>Л.Сенчина и Р.Ибрагимов</t>
  </si>
  <si>
    <t>Старт даёт Москва</t>
  </si>
  <si>
    <t>А.Ворошилов</t>
  </si>
  <si>
    <t>Чета белеющих берёз</t>
  </si>
  <si>
    <t>Восемнадцатый год</t>
  </si>
  <si>
    <t>Не зря мне люди говорили</t>
  </si>
  <si>
    <t>А.Чепурной</t>
  </si>
  <si>
    <t>Старые фотографии</t>
  </si>
  <si>
    <t>Любовь настала</t>
  </si>
  <si>
    <t>В.Коннов</t>
  </si>
  <si>
    <t>Пехота есть пехота</t>
  </si>
  <si>
    <t>Н.Матвиенко</t>
  </si>
  <si>
    <t>Ой летіли дикі гусі</t>
  </si>
  <si>
    <t>Две ветви</t>
  </si>
  <si>
    <t>Л.Сенчина и Э.Хиль</t>
  </si>
  <si>
    <t>Шутка</t>
  </si>
  <si>
    <t>Наша любовь</t>
  </si>
  <si>
    <t>Пропала собака</t>
  </si>
  <si>
    <t>С чем сравнить любовь</t>
  </si>
  <si>
    <t>А любовь жива</t>
  </si>
  <si>
    <t>Летние дожди</t>
  </si>
  <si>
    <t>Земля моя добрая</t>
  </si>
  <si>
    <t>Люблю тебя</t>
  </si>
  <si>
    <t>Каждый четвёртый</t>
  </si>
  <si>
    <t>Не покидает нас весна</t>
  </si>
  <si>
    <t>А жизнь продолжается</t>
  </si>
  <si>
    <t>Красный конь</t>
  </si>
  <si>
    <t>Добрая сказка</t>
  </si>
  <si>
    <t>О.Зияев</t>
  </si>
  <si>
    <t>Край любимый</t>
  </si>
  <si>
    <t>Ростань</t>
  </si>
  <si>
    <t>Не возвращайтесь к былым возлюбленным</t>
  </si>
  <si>
    <t>Б.Петрекито</t>
  </si>
  <si>
    <t>Музыка любви</t>
  </si>
  <si>
    <t>Старая песня</t>
  </si>
  <si>
    <t>Подберу музыку</t>
  </si>
  <si>
    <t>Я пою о любви</t>
  </si>
  <si>
    <t>Начало</t>
  </si>
  <si>
    <t>С.Ротару и детский хор</t>
  </si>
  <si>
    <t>Дадим шар земной детям</t>
  </si>
  <si>
    <t>Песня Года 80</t>
  </si>
  <si>
    <t>Я о родине пою</t>
  </si>
  <si>
    <t>Мой край</t>
  </si>
  <si>
    <t>П.Бабаков</t>
  </si>
  <si>
    <t>В лесу прифронтовом</t>
  </si>
  <si>
    <t>Вспоминайте люди</t>
  </si>
  <si>
    <t>Крылатые качели</t>
  </si>
  <si>
    <t>Молодость песней станет</t>
  </si>
  <si>
    <t>Матери</t>
  </si>
  <si>
    <t>Детство последний звонок</t>
  </si>
  <si>
    <t>Так хочется тепла</t>
  </si>
  <si>
    <t>Малиновки заслыша голосок</t>
  </si>
  <si>
    <t>Л.Серебреников</t>
  </si>
  <si>
    <t>Белый айсберг</t>
  </si>
  <si>
    <t>Контепарано</t>
  </si>
  <si>
    <t>Хоровод мира</t>
  </si>
  <si>
    <t>Придумай мне такое имя</t>
  </si>
  <si>
    <t>Скажи глазам твоим</t>
  </si>
  <si>
    <t>Не ищите ландыши</t>
  </si>
  <si>
    <t>Т.Мяги</t>
  </si>
  <si>
    <t>Олимпиада</t>
  </si>
  <si>
    <t>До свиданья</t>
  </si>
  <si>
    <t>В.Толкунова и Л.Серебреников</t>
  </si>
  <si>
    <t>Диалог у новогодней ёлки</t>
  </si>
  <si>
    <t>Ретро Megadance</t>
  </si>
  <si>
    <t>Сторона А Part1</t>
  </si>
  <si>
    <t xml:space="preserve">Bananarama </t>
  </si>
  <si>
    <t>Комиссар</t>
  </si>
  <si>
    <t>Ты уйдёшь</t>
  </si>
  <si>
    <t>Ricchie E Poveri</t>
  </si>
  <si>
    <t>Gelato a cioccolato</t>
  </si>
  <si>
    <t>I'll meet you at midmight</t>
  </si>
  <si>
    <t>Rocking song</t>
  </si>
  <si>
    <t xml:space="preserve">Kaoma </t>
  </si>
  <si>
    <t>LOVE SPY</t>
  </si>
  <si>
    <t xml:space="preserve">Технология </t>
  </si>
  <si>
    <t>Quando nascero di nuovo</t>
  </si>
  <si>
    <t>Санкт-Петербург</t>
  </si>
  <si>
    <t>Final Countdown</t>
  </si>
  <si>
    <t>Its a heartache</t>
  </si>
  <si>
    <t>Прости земля</t>
  </si>
  <si>
    <t>Israel Israel</t>
  </si>
  <si>
    <t>Жёлтые ботинки</t>
  </si>
  <si>
    <t>Tago mago</t>
  </si>
  <si>
    <t>Quando saremo ricchi</t>
  </si>
  <si>
    <t>Братец Луи</t>
  </si>
  <si>
    <t>Музыка на связала</t>
  </si>
  <si>
    <t>Part2</t>
  </si>
  <si>
    <t>My Baker</t>
  </si>
  <si>
    <t>Yello</t>
  </si>
  <si>
    <t>Jingle bells</t>
  </si>
  <si>
    <t>Happy New Year</t>
  </si>
  <si>
    <t xml:space="preserve">La Bouche </t>
  </si>
  <si>
    <t>Geronimos cadillac</t>
  </si>
  <si>
    <t>Сторона В Part1</t>
  </si>
  <si>
    <t>Sexual revolution</t>
  </si>
  <si>
    <t>А.Державин</t>
  </si>
  <si>
    <t>Не плачь Алиса</t>
  </si>
  <si>
    <t>Its a beatiful life</t>
  </si>
  <si>
    <t>Белая ночь</t>
  </si>
  <si>
    <t>Den Harrow</t>
  </si>
  <si>
    <t>Charleston</t>
  </si>
  <si>
    <t>Жанна Рождественская</t>
  </si>
  <si>
    <t>Гадалка</t>
  </si>
  <si>
    <t>Gilla</t>
  </si>
  <si>
    <t>Johnnie</t>
  </si>
  <si>
    <t>Просто</t>
  </si>
  <si>
    <t>You're a women</t>
  </si>
  <si>
    <t>В.Пресняков</t>
  </si>
  <si>
    <t>Недотрога</t>
  </si>
  <si>
    <t>Vacanze Romane</t>
  </si>
  <si>
    <t>Maywood</t>
  </si>
  <si>
    <t>Pasadena</t>
  </si>
  <si>
    <t>Олег и Родион Газманов</t>
  </si>
  <si>
    <t>Танцуй пока молодой</t>
  </si>
  <si>
    <t>Trans X</t>
  </si>
  <si>
    <t>Living on video</t>
  </si>
  <si>
    <t>Miss Broadway</t>
  </si>
  <si>
    <t>Исчезли солнечные дни</t>
  </si>
  <si>
    <t>You came</t>
  </si>
  <si>
    <t>Мегамикс</t>
  </si>
  <si>
    <t>Марыля Радович</t>
  </si>
  <si>
    <t>Сядь в любой поезд</t>
  </si>
  <si>
    <t>Разлучница разлука</t>
  </si>
  <si>
    <t>All want you want</t>
  </si>
  <si>
    <t>Чужая свадьба</t>
  </si>
  <si>
    <t>22 притопа</t>
  </si>
  <si>
    <t>Last night</t>
  </si>
  <si>
    <t>Ярмарки краски</t>
  </si>
  <si>
    <t>В.Бутусов</t>
  </si>
  <si>
    <t>Звезда по имени Солнце</t>
  </si>
  <si>
    <t>А.Иванов и В.Пресняков</t>
  </si>
  <si>
    <t>Я буду помнить</t>
  </si>
  <si>
    <t>Electrochok</t>
  </si>
  <si>
    <t>Позвони мне позвони</t>
  </si>
  <si>
    <t>Дельтаплан</t>
  </si>
  <si>
    <t>Хуторянка</t>
  </si>
  <si>
    <t>We shall dance</t>
  </si>
  <si>
    <t>Капюшон</t>
  </si>
  <si>
    <t>Люси</t>
  </si>
  <si>
    <t>Алло</t>
  </si>
  <si>
    <t>Прощальное письмо</t>
  </si>
  <si>
    <t>Brother Loiue</t>
  </si>
  <si>
    <t>Rick James</t>
  </si>
  <si>
    <t>Super Freak</t>
  </si>
  <si>
    <t>Buggles</t>
  </si>
  <si>
    <t>Video killed radio star</t>
  </si>
  <si>
    <t>Ricchie &amp; Poveri &amp; Примьер министр</t>
  </si>
  <si>
    <t>Cosa sei</t>
  </si>
  <si>
    <t>Maria maria</t>
  </si>
  <si>
    <t>Ricardo Folgi,Лайма Вайкуле</t>
  </si>
  <si>
    <t>Il treno per parigi/Парижский поезд</t>
  </si>
  <si>
    <t>Gelato al cioccolato</t>
  </si>
  <si>
    <t>Pupo &amp; Юрия Началова</t>
  </si>
  <si>
    <t>Goodbye is not forever/это не прощание</t>
  </si>
  <si>
    <t>Лолита</t>
  </si>
  <si>
    <t>Маленький</t>
  </si>
  <si>
    <t>Toto Cutugno,Ирина Аллегрова</t>
  </si>
  <si>
    <t>Solonoi</t>
  </si>
  <si>
    <t>Toto Cutugno,Надежда Кадышева</t>
  </si>
  <si>
    <t>Витас</t>
  </si>
  <si>
    <t>Lucio Dalla</t>
  </si>
  <si>
    <t>Attenti al lupo</t>
  </si>
  <si>
    <t>Tony Esposito,Александр Буйнов</t>
  </si>
  <si>
    <t>Tony Esposito,Аркадий Укупник</t>
  </si>
  <si>
    <t>Papa Chiko/Папа Чико</t>
  </si>
  <si>
    <t>Antonella Ruggiero</t>
  </si>
  <si>
    <t>Al Bano</t>
  </si>
  <si>
    <t>Al Bano,Лолита</t>
  </si>
  <si>
    <t>Ci sara</t>
  </si>
  <si>
    <t>Volare(финал)</t>
  </si>
  <si>
    <t>Ricchie &amp; Poveri,Фабрика</t>
  </si>
  <si>
    <t>Acapulco/Акапулько</t>
  </si>
  <si>
    <t>Ricchie &amp; Poveri,С.Светикова,А.Глызин</t>
  </si>
  <si>
    <t>Sei la sola che amo/Почему</t>
  </si>
  <si>
    <t>Ricchie &amp; Poveri,Блестящие</t>
  </si>
  <si>
    <t>Ninna nanna/Нина нана</t>
  </si>
  <si>
    <t>Cosa sei/Ну зачем?</t>
  </si>
  <si>
    <t>Mariella Naya &amp; Стас Пьеха</t>
  </si>
  <si>
    <t>Les jeux sont faits/Дышу тобой</t>
  </si>
  <si>
    <t>Mariella Naya &amp; Владимир Пресняков</t>
  </si>
  <si>
    <t>Carta Bianca/За пять минут до рассвета</t>
  </si>
  <si>
    <t>Al Bano &amp; Жасмин</t>
  </si>
  <si>
    <t>Tu soltanto tu/Ты и только ты</t>
  </si>
  <si>
    <t xml:space="preserve">Tu  </t>
  </si>
  <si>
    <t>Gli altri siamo noi/Люди это мы</t>
  </si>
  <si>
    <t>Gli innamorati/Влюблённые</t>
  </si>
  <si>
    <t>Anna Oxa</t>
  </si>
  <si>
    <t>Di questo amore</t>
  </si>
  <si>
    <t>Amedeo Mirgin &amp; Диана Гурдцкая</t>
  </si>
  <si>
    <t>Cosi sei tu/Такой как ты</t>
  </si>
  <si>
    <t>В.Зенкевич,Н.Яремчук,В.Ивасюк</t>
  </si>
  <si>
    <t>Женщина,которая поёт</t>
  </si>
  <si>
    <t>Вячеслав Добрынин</t>
  </si>
  <si>
    <t xml:space="preserve">Пламя </t>
  </si>
  <si>
    <t xml:space="preserve">Сябры </t>
  </si>
  <si>
    <t>Вахтанг Кикабидзе</t>
  </si>
  <si>
    <t>Валерий Леонтьев</t>
  </si>
  <si>
    <t>Ялла и Наталья Нурмухамедова</t>
  </si>
  <si>
    <t>Если упадёшь не плачь а встань</t>
  </si>
  <si>
    <t>Без меня тебе,любимый мой…</t>
  </si>
  <si>
    <t>Анне Вески</t>
  </si>
  <si>
    <t>Нет Тебя прекрасней</t>
  </si>
  <si>
    <t>Синий иней</t>
  </si>
  <si>
    <t>Клен</t>
  </si>
  <si>
    <t>Белый пароход</t>
  </si>
  <si>
    <t>Мы желаем счатья вам</t>
  </si>
  <si>
    <t>Ох ты Порушка-Параня</t>
  </si>
  <si>
    <t>Баба Яга</t>
  </si>
  <si>
    <t>Мой адрес - Советский Союз</t>
  </si>
  <si>
    <t>Старые Песни О Главном</t>
  </si>
  <si>
    <t>Наташа Королёва</t>
  </si>
  <si>
    <t>Вот кто-то с горочки спустился</t>
  </si>
  <si>
    <t>Лев Лещенко</t>
  </si>
  <si>
    <t>Почему ты мне не встретилась</t>
  </si>
  <si>
    <t>Алёна Апина</t>
  </si>
  <si>
    <t>На побывку едет молодой моряк</t>
  </si>
  <si>
    <t>Филипп Киркоров</t>
  </si>
  <si>
    <t>Я встретил девушку</t>
  </si>
  <si>
    <t>Ирина Отиева</t>
  </si>
  <si>
    <t>Хорошие девчата</t>
  </si>
  <si>
    <t>Леонид Агутин</t>
  </si>
  <si>
    <t>Песня о шофёре</t>
  </si>
  <si>
    <t>Александр Малинин</t>
  </si>
  <si>
    <t>Ты ждешь, Лизавета</t>
  </si>
  <si>
    <t>Я назову тебя зоренькой</t>
  </si>
  <si>
    <t>Гарик Сукачёв</t>
  </si>
  <si>
    <t>Милого узнаю по походке</t>
  </si>
  <si>
    <t>Каким ты был</t>
  </si>
  <si>
    <t>Андрей Макаревич</t>
  </si>
  <si>
    <t>Лейся песня на просторе</t>
  </si>
  <si>
    <t>Богдан Титомир</t>
  </si>
  <si>
    <t>Николай Фоменко</t>
  </si>
  <si>
    <t>Нас извлекут из под обломков</t>
  </si>
  <si>
    <t>Анжелика Варум</t>
  </si>
  <si>
    <t>Ой цветёт калина</t>
  </si>
  <si>
    <t>Николай Расторгуев</t>
  </si>
  <si>
    <t>Спят курганы тёмные</t>
  </si>
  <si>
    <t>На-На</t>
  </si>
  <si>
    <t>Мы друзья перелётные птицы</t>
  </si>
  <si>
    <t>Олег Газманов</t>
  </si>
  <si>
    <t>Куплеты Курочкина</t>
  </si>
  <si>
    <t>Кристина Орбакайте</t>
  </si>
  <si>
    <t>Бежит Река</t>
  </si>
  <si>
    <t>Владимир Пресняков</t>
  </si>
  <si>
    <t>На крылечке</t>
  </si>
  <si>
    <t>Алёна Свиридова</t>
  </si>
  <si>
    <t>Коллективное исполнение</t>
  </si>
  <si>
    <t>Будьте здоровы</t>
  </si>
  <si>
    <t>В.Сюткин</t>
  </si>
  <si>
    <t>Как провожают пароходы</t>
  </si>
  <si>
    <t>Л.Долина</t>
  </si>
  <si>
    <t>И.Аллегрова</t>
  </si>
  <si>
    <t>Белый свет</t>
  </si>
  <si>
    <t>В.Меладзе</t>
  </si>
  <si>
    <t>Люблю я макароны</t>
  </si>
  <si>
    <t>Т.Буланова</t>
  </si>
  <si>
    <t>Нежность</t>
  </si>
  <si>
    <t>А.Малинин</t>
  </si>
  <si>
    <t>Течёт Волга</t>
  </si>
  <si>
    <t>Л.Агутин</t>
  </si>
  <si>
    <t>Каникулы любви</t>
  </si>
  <si>
    <t>Д.Маликов и Н.Ветвлицкая</t>
  </si>
  <si>
    <t>Какая странная судьба</t>
  </si>
  <si>
    <t>Валерия</t>
  </si>
  <si>
    <t>А.Варум</t>
  </si>
  <si>
    <t>К.Орбакайте</t>
  </si>
  <si>
    <t>Я тебя подожду</t>
  </si>
  <si>
    <t>Дилайла</t>
  </si>
  <si>
    <t>Вокал-бэнд</t>
  </si>
  <si>
    <t>Журавлиная песня</t>
  </si>
  <si>
    <t>Марш высотников</t>
  </si>
  <si>
    <t>Н.Фоменко,В.Рыбин,С.Мазаев</t>
  </si>
  <si>
    <t>На безымянной высоте</t>
  </si>
  <si>
    <t>Л.Вайкуле</t>
  </si>
  <si>
    <t>Лунный Камень</t>
  </si>
  <si>
    <t>Н.Королёва</t>
  </si>
  <si>
    <t>Вулкан страстей</t>
  </si>
  <si>
    <t>Ж.Агузарова</t>
  </si>
  <si>
    <t>Снег идёт</t>
  </si>
  <si>
    <t>Н.Расторгуев</t>
  </si>
  <si>
    <t>Песня о друге</t>
  </si>
  <si>
    <t>А.Апина,Н.Королёва,Т.Буланова</t>
  </si>
  <si>
    <t>А.Свиридова</t>
  </si>
  <si>
    <t>Песенка о медведях</t>
  </si>
  <si>
    <t>Л.Гурченко</t>
  </si>
  <si>
    <t>Часть 3</t>
  </si>
  <si>
    <t>Уходило лето</t>
  </si>
  <si>
    <t>Крис Норман и Наташа Королёва</t>
  </si>
  <si>
    <t>Иванушки International</t>
  </si>
  <si>
    <t>Алёшкина любовь</t>
  </si>
  <si>
    <t>Где-то далеко</t>
  </si>
  <si>
    <t xml:space="preserve">А.Апина </t>
  </si>
  <si>
    <t>Стою на полустаночке</t>
  </si>
  <si>
    <t>А.Буйнов</t>
  </si>
  <si>
    <t>Mummy blue</t>
  </si>
  <si>
    <t>Песня из к/ф 31июля</t>
  </si>
  <si>
    <t>А.Варум и Д.Маликов</t>
  </si>
  <si>
    <t>Глория Гейнор и Лариса Долина</t>
  </si>
  <si>
    <t>Л.Лещенко и А.Свиридова</t>
  </si>
  <si>
    <t>Манчестер-Ливерпуль</t>
  </si>
  <si>
    <t>М.Леонидов</t>
  </si>
  <si>
    <t>Песенка студента</t>
  </si>
  <si>
    <t>Песня из к/ф Земля Санникова</t>
  </si>
  <si>
    <t>М.Родович и А.Малинин</t>
  </si>
  <si>
    <t>Разноцветные ярмарки</t>
  </si>
  <si>
    <t>Г.Сукачёв</t>
  </si>
  <si>
    <t>Кони привередливые</t>
  </si>
  <si>
    <t>Несчастный Случай</t>
  </si>
  <si>
    <t>Песня из к/ф Генералы песчаных карьеров</t>
  </si>
  <si>
    <t>Академия</t>
  </si>
  <si>
    <t>Moscau</t>
  </si>
  <si>
    <t>Звёздочка моя</t>
  </si>
  <si>
    <t>В.Рыбин</t>
  </si>
  <si>
    <t>Песня из к/ф Вам и не снилось</t>
  </si>
  <si>
    <t>Пахмутова-Добронравов</t>
  </si>
  <si>
    <t>Часть 4 - Поскриптум</t>
  </si>
  <si>
    <t>Лайма Вайкуле</t>
  </si>
  <si>
    <t>Эй, моряк(из к/ф Человек амфибия)</t>
  </si>
  <si>
    <t>Мумий Троль</t>
  </si>
  <si>
    <t>Twist and Shout</t>
  </si>
  <si>
    <t>Таня Буланова</t>
  </si>
  <si>
    <t>Padam, padam</t>
  </si>
  <si>
    <t>Валерий Меладзе</t>
  </si>
  <si>
    <t>К.Орбакайте,М.Хлебникова,И.Николаев,Д.Маликов</t>
  </si>
  <si>
    <t>Олег Газманов и Лолита</t>
  </si>
  <si>
    <t>Шаланды</t>
  </si>
  <si>
    <t>Une vie d'amour(из к/ф Тегеран-43)</t>
  </si>
  <si>
    <t>Максим Леонидов</t>
  </si>
  <si>
    <t>Blue suede shoes</t>
  </si>
  <si>
    <t>I wanna be loved you</t>
  </si>
  <si>
    <t>Владимир Кузьмин</t>
  </si>
  <si>
    <t>Королева Красоты</t>
  </si>
  <si>
    <t>Людмила Гурченко</t>
  </si>
  <si>
    <t>Хочешь?</t>
  </si>
  <si>
    <t>Николай Носков</t>
  </si>
  <si>
    <t>Город детства</t>
  </si>
  <si>
    <t>Последняя электричка</t>
  </si>
  <si>
    <t>Белеет мой парус(из к/ф 12 стульев)</t>
  </si>
  <si>
    <t>I will always love you</t>
  </si>
  <si>
    <t>Наташа Королёва и Александр Цекало</t>
  </si>
  <si>
    <t>Ти ж мене підманула</t>
  </si>
  <si>
    <t>Елена Лененбаум-Воробей</t>
  </si>
  <si>
    <t>Звёздный час</t>
  </si>
  <si>
    <r>
      <t xml:space="preserve">Суперхиты 80-90х </t>
    </r>
    <r>
      <rPr>
        <b/>
        <sz val="10"/>
        <color indexed="10"/>
        <rFont val="Arial"/>
        <family val="2"/>
      </rPr>
      <t>нет</t>
    </r>
  </si>
  <si>
    <t>Прости Земля</t>
  </si>
  <si>
    <t>Quando saremo Ricchi</t>
  </si>
  <si>
    <t>My baker</t>
  </si>
  <si>
    <t>Женя Белоусов</t>
  </si>
  <si>
    <t>Ночное Такси</t>
  </si>
  <si>
    <t>Geronimo Cadillac</t>
  </si>
  <si>
    <t>Маленький Принц</t>
  </si>
  <si>
    <t>В последний раз</t>
  </si>
  <si>
    <t>Midnight oil</t>
  </si>
  <si>
    <t>The dead heart</t>
  </si>
  <si>
    <t>Breakfast club</t>
  </si>
  <si>
    <t>Ride on track</t>
  </si>
  <si>
    <t>Don’t need a gun</t>
  </si>
  <si>
    <t>Кай Метов</t>
  </si>
  <si>
    <t>Position №2</t>
  </si>
  <si>
    <t>Bangles</t>
  </si>
  <si>
    <t>Walking down</t>
  </si>
  <si>
    <t>Lucky Seven</t>
  </si>
  <si>
    <t>Come to me</t>
  </si>
  <si>
    <t>Stacey Q</t>
  </si>
  <si>
    <t>We connect</t>
  </si>
  <si>
    <t>Наталья Ветвлицкая</t>
  </si>
  <si>
    <t>Лунный кот</t>
  </si>
  <si>
    <t>Wher do you go</t>
  </si>
  <si>
    <t xml:space="preserve">Erasure </t>
  </si>
  <si>
    <t>Anna Mwale</t>
  </si>
  <si>
    <t>The system beats</t>
  </si>
  <si>
    <t>Gilbert O'Sullivan</t>
  </si>
  <si>
    <t>So what</t>
  </si>
  <si>
    <t>New order</t>
  </si>
  <si>
    <t>True face</t>
  </si>
  <si>
    <t>Михаил Муромов</t>
  </si>
  <si>
    <t>Яблоки на снегу</t>
  </si>
  <si>
    <t>Crying in the rain</t>
  </si>
  <si>
    <t>Sher</t>
  </si>
  <si>
    <t>Mel &amp; Kim</t>
  </si>
  <si>
    <t>Respectable</t>
  </si>
  <si>
    <t>Steve Hurley</t>
  </si>
  <si>
    <t>Let the beat control you body</t>
  </si>
  <si>
    <t>Исполнитель/Группа</t>
  </si>
  <si>
    <t>Клип/песня</t>
  </si>
  <si>
    <t>Время,мин</t>
  </si>
  <si>
    <t>MP4 на CD</t>
  </si>
  <si>
    <t>K1</t>
  </si>
  <si>
    <t>Kylie Minogue - Can't Get You Out Of My Head.avi</t>
  </si>
  <si>
    <t>kylie minogue - love at fist sight.avi</t>
  </si>
  <si>
    <t>ATC - Around The World.mpg</t>
  </si>
  <si>
    <t>california.mpg</t>
  </si>
  <si>
    <t>Deep Purple - Smoke On The Water.mpg</t>
  </si>
  <si>
    <t>Europe - The Final Countdown.mpg</t>
  </si>
  <si>
    <t>french_affair_-_my_heart_goes_boom_[other].avi</t>
  </si>
  <si>
    <t>Galla - Let A Boy Cry.avi</t>
  </si>
  <si>
    <t>Geri Halliwell - It`s Raining Men.avi</t>
  </si>
  <si>
    <t>GunsN'Roses - Don't cry.mpg</t>
  </si>
  <si>
    <t>las_ketchup_-_asereje_[other].mpg</t>
  </si>
  <si>
    <t>loona (baila mi ritmo).avi</t>
  </si>
  <si>
    <t>Offspring - Pretty Fly For A White Guy.aVi</t>
  </si>
  <si>
    <t>Queen - The Show Must Go On.mpg</t>
  </si>
  <si>
    <t>sash!__adelante.mpg</t>
  </si>
  <si>
    <t>восток - танец жёлтых листьев.mpg</t>
  </si>
  <si>
    <t>K2</t>
  </si>
  <si>
    <t>Overprotected(music video)</t>
  </si>
  <si>
    <t>Pepsi Commerical.mpeg</t>
  </si>
  <si>
    <t>Madonna - Bonita.avi</t>
  </si>
  <si>
    <t>Madonna - What It Feels Like For A Girl.avi</t>
  </si>
  <si>
    <t>Madonna (Frozen).mpg</t>
  </si>
  <si>
    <t>Агата Кристи - Как На Войне.AVI</t>
  </si>
  <si>
    <t>Агата Кристи - Опиум для Никого.AVI</t>
  </si>
  <si>
    <t>влюблённый самолёт-лариса черникова.mpg</t>
  </si>
  <si>
    <t>двое - зной.mpg</t>
  </si>
  <si>
    <t>K6</t>
  </si>
  <si>
    <t>28/31</t>
  </si>
  <si>
    <t>Britney Spears - Stronger.avi</t>
  </si>
  <si>
    <t>Britney Spears - toxic.avi</t>
  </si>
  <si>
    <t>Erotic - Megamix.avi</t>
  </si>
  <si>
    <t>E-TYPE - Life.avi</t>
  </si>
  <si>
    <t>E-type-Africa.avi</t>
  </si>
  <si>
    <t>French affair - sexy.mpg</t>
  </si>
  <si>
    <t>Kylee Minogue - On A Night Like This.AVI</t>
  </si>
  <si>
    <t>Kylie Minogue - Chocolate (DiVX).avi</t>
  </si>
  <si>
    <t>mabel - bum bum.mpg</t>
  </si>
  <si>
    <t>Offspring - Why Don't You Get A Job.avi</t>
  </si>
  <si>
    <t>K7</t>
  </si>
  <si>
    <t>Haiducii - Dragostea Din Tei (Paula Mitrache - Паула Митраке).wmv</t>
  </si>
  <si>
    <t>O-Zone - 4.avi</t>
  </si>
  <si>
    <t>O-Zone - Desretine.avi</t>
  </si>
  <si>
    <t>O-Zone - Dragostea Din Tei (Live).avi</t>
  </si>
  <si>
    <t>O-Zone - Dragostea Din Tei (zvuk bed).avi</t>
  </si>
  <si>
    <t>O-Zone - Dragostea Din Tei.avi</t>
  </si>
  <si>
    <t>Erotic - Fred Come To Bed.mpg</t>
  </si>
  <si>
    <t>Eruption - One Way Ticket.mpg</t>
  </si>
  <si>
    <t>E-Type - Angels Crying.mpg</t>
  </si>
  <si>
    <t>E-Type - Here I Go Again.mpg</t>
  </si>
  <si>
    <t>Melanie C - I Turn To You.avi</t>
  </si>
  <si>
    <t>PLASMA (The sweetest surrender).avi</t>
  </si>
  <si>
    <t>Robbie Willams - Suprime.asf</t>
  </si>
  <si>
    <t>Roxette - A Thing About You.mpg</t>
  </si>
  <si>
    <t>SCOOTER.AVI</t>
  </si>
  <si>
    <t>SNAP (Color of Love).avi</t>
  </si>
  <si>
    <t>Snap.avi</t>
  </si>
  <si>
    <t>TARKAN-Simarik.avi</t>
  </si>
  <si>
    <t>Weird Al Yankovich - Amish Paradise.mpg</t>
  </si>
  <si>
    <t>Светлана Рерих</t>
  </si>
  <si>
    <t>Ладошки.avi</t>
  </si>
  <si>
    <t>Непара - Другая Причина.avi</t>
  </si>
  <si>
    <t>K8</t>
  </si>
  <si>
    <t>Britney Spears - Everytime (VCD) BritneySpy.com.mpg</t>
  </si>
  <si>
    <t>Britney Spears - From the bottom of my broken heart HQ.avi</t>
  </si>
  <si>
    <t>Britney Spears - I'm slave 4 u.avi</t>
  </si>
  <si>
    <t>Britney Spears - You Drive Me Crazy.mpg</t>
  </si>
  <si>
    <t>Kylie Minogue - Did It Again.avi</t>
  </si>
  <si>
    <t>Kylie Minogue - Please Stay.asf</t>
  </si>
  <si>
    <t>Kylie Minouge - Spinning Around.asf</t>
  </si>
  <si>
    <t>Shakira3.avi</t>
  </si>
  <si>
    <t>Shakira5.avi</t>
  </si>
  <si>
    <t>Shakira - Underneath Your Clothes.avi</t>
  </si>
  <si>
    <t>shakira_-_ciega_sordamuda.avi</t>
  </si>
  <si>
    <t>shakira_-_ojos_asi.avi</t>
  </si>
  <si>
    <t>Aqua - Barbiegirl.mpg</t>
  </si>
  <si>
    <t>Bulanova - Мой сон.avi</t>
  </si>
  <si>
    <t>Пономарьов</t>
  </si>
  <si>
    <t>Den.avi</t>
  </si>
  <si>
    <t>Jennifer Lopez - Ain't It Funny.avi</t>
  </si>
  <si>
    <t>Love.mpg</t>
  </si>
  <si>
    <t>Ricky Martin - Livin'la Vida Loka.avi</t>
  </si>
  <si>
    <t>SAMANTHA MUMBA (Gotta tell you).avi</t>
  </si>
  <si>
    <t>Status Quo.avi</t>
  </si>
  <si>
    <t>Vanilla Ice - Ice Ice Baby.mpg</t>
  </si>
  <si>
    <t>Любе - Солдат.AVI</t>
  </si>
  <si>
    <t>K9</t>
  </si>
  <si>
    <t>ATC - Thinking of you.avi</t>
  </si>
  <si>
    <t>Smash</t>
  </si>
  <si>
    <t>BELLE.MPG</t>
  </si>
  <si>
    <t>DDT - Дождь.mpg</t>
  </si>
  <si>
    <t>Kylie Minogue - Red Blooded Woman.mpg</t>
  </si>
  <si>
    <t>La Bouche - Be My Lover.mpg</t>
  </si>
  <si>
    <t>MICHAEL JACKSON - Black Or White.mpg</t>
  </si>
  <si>
    <t>MICHAEL JACKSON - Give In To Me.mpg</t>
  </si>
  <si>
    <t>MICHAEL JACKSON - Smooth Criminal.avi</t>
  </si>
  <si>
    <t>NO DOUBT - Ex Girlfriend.mpg</t>
  </si>
  <si>
    <t>Sting - Desert Rose.avi</t>
  </si>
  <si>
    <t>TLC - No Scrubs.mpg</t>
  </si>
  <si>
    <t>Академия - Я обиделась.avi</t>
  </si>
  <si>
    <t>Блестящие - А Я Всё Летала.avi</t>
  </si>
  <si>
    <t>Земляне-Трава у дома.avi</t>
  </si>
  <si>
    <t>Краски - Сегодня к маме я приехала домой.avi</t>
  </si>
  <si>
    <t>НАТАЛЬЯ ВЕТЛИЦКАЯ (Мальчики).avi</t>
  </si>
  <si>
    <t>K10</t>
  </si>
  <si>
    <t>Madonna - Die Another Day.avi</t>
  </si>
  <si>
    <t>Madonna - Music.avi</t>
  </si>
  <si>
    <t>Madonna - Rain.avi</t>
  </si>
  <si>
    <t>Scooter - Break It Up.MPG</t>
  </si>
  <si>
    <t>Scooter - Endless Summer.MPG</t>
  </si>
  <si>
    <t>Scooter - Fire.MPG</t>
  </si>
  <si>
    <t>Scooter - Friends.MPG</t>
  </si>
  <si>
    <t>Scooter - I Was Made For Loving You.MPG</t>
  </si>
  <si>
    <t>Scooter - I'm Raving.MPG</t>
  </si>
  <si>
    <t>Scooter - Move Your Ass.MPG</t>
  </si>
  <si>
    <t>Scooter - No Fate.MPG</t>
  </si>
  <si>
    <t>Scooter - Posse (I need you on the floor).avi</t>
  </si>
  <si>
    <t>Scooter - Rebel Yell.MPG</t>
  </si>
  <si>
    <t>Scooter - The Age Of Love.MPG</t>
  </si>
  <si>
    <t>Scooter - Weekend!.avi</t>
  </si>
  <si>
    <t>2 Unlimited - Here I Go.avi</t>
  </si>
  <si>
    <t>Aerosmith - Crazy.avi</t>
  </si>
  <si>
    <t>Eminem - Without Me.MpeG</t>
  </si>
  <si>
    <t>happy nation.avi</t>
  </si>
  <si>
    <t>Kaoma_Lambada.mpg</t>
  </si>
  <si>
    <t>Loona-Rythm of the night.AVI</t>
  </si>
  <si>
    <t>Paulina Rubio--Baila Casanova.avi</t>
  </si>
  <si>
    <t>Shania Twain   I'm Gonna Getcha Good.avi</t>
  </si>
  <si>
    <t>Sugababes---Stronger.avi</t>
  </si>
  <si>
    <t>из к/ф.Солдат.avi</t>
  </si>
  <si>
    <t>K11</t>
  </si>
  <si>
    <t>Croatia04.wmv</t>
  </si>
  <si>
    <t>Cyprus04.wmv</t>
  </si>
  <si>
    <t>Germany04.wmv</t>
  </si>
  <si>
    <t>Russia04.wmv</t>
  </si>
  <si>
    <t>spain04.wmv</t>
  </si>
  <si>
    <t>sweden04.wmv</t>
  </si>
  <si>
    <t>Ukraine04.wmv</t>
  </si>
  <si>
    <t>руsлaнa - Wild dance (Ukraine, Winner Eurovision song Contes.mpg</t>
  </si>
  <si>
    <t>[GER] Mo-Do - Gema Tanzen.mpeg</t>
  </si>
  <si>
    <t>Bad Boys Blue - Lover On The Line.mpg</t>
  </si>
  <si>
    <t>Eiffel 65 Kim Lukas-All I Really Want.mpeg</t>
  </si>
  <si>
    <t>Madonna (Dont tell me)[remix].mpg</t>
  </si>
  <si>
    <t>Madonna (The power of Good bye).mpg</t>
  </si>
  <si>
    <t>Mo-Do - Eins Zwei Polizei.mpeg</t>
  </si>
  <si>
    <t>Mylene Farmer (California).avi</t>
  </si>
  <si>
    <t>Mylene Farmer (Je te rends ton amour).avi</t>
  </si>
  <si>
    <t>Pet Shop Boys - Always On My Mind .mpeg</t>
  </si>
  <si>
    <t>Pet Shop Boys - Go West.mpeg</t>
  </si>
  <si>
    <t>PLAZMAjet - Lonely 2.mpg</t>
  </si>
  <si>
    <t>Sash (Misterious times).avi</t>
  </si>
  <si>
    <t>Sash (Move mania).avi</t>
  </si>
  <si>
    <t>Ирина Салтыкова - Мадонна.mpg</t>
  </si>
  <si>
    <t>Стрелки International feat. Борис Моисеев (SEX Revolution).avi</t>
  </si>
  <si>
    <t>ЭксВосток - Мираж.mpg</t>
  </si>
  <si>
    <t>MP4 на DVD</t>
  </si>
  <si>
    <t>V1-Old Stars Disco(DVD)</t>
  </si>
  <si>
    <t>V2-Italian Charts Breakers(DVD)</t>
  </si>
  <si>
    <t>V3-Italian Charts Breakers(DVD)</t>
  </si>
  <si>
    <t>27-30.avi</t>
  </si>
  <si>
    <t>Gigi D'agostino - Bla bla bla.avi</t>
  </si>
  <si>
    <t>Whighfield-Sexy eyes.avi</t>
  </si>
  <si>
    <t>Natalie Oreiro</t>
  </si>
  <si>
    <t xml:space="preserve"> 01 Cambino Dolor.AVI</t>
  </si>
  <si>
    <t xml:space="preserve"> 02 Como Te Olvido.AVI</t>
  </si>
  <si>
    <t xml:space="preserve"> 03 Cuesta Arriba.AVI</t>
  </si>
  <si>
    <t xml:space="preserve"> 04 Por Verte Otra  Vez.AVI</t>
  </si>
  <si>
    <t xml:space="preserve"> 05 Que Digan Lo Que Quieran.AVI</t>
  </si>
  <si>
    <t xml:space="preserve"> 06 De Tu Amor.AVI</t>
  </si>
  <si>
    <t xml:space="preserve"> 07 Me Muero De Amor.AVI</t>
  </si>
  <si>
    <t xml:space="preserve"> 08 Que Si.AVI</t>
  </si>
  <si>
    <t xml:space="preserve"> 09 Rio De La Plata.AVI</t>
  </si>
  <si>
    <t xml:space="preserve"> 10 Tu Veneno.AVI</t>
  </si>
  <si>
    <t xml:space="preserve"> 11 Febrero.avi</t>
  </si>
  <si>
    <t xml:space="preserve"> 12 Cambino Dolor.avi</t>
  </si>
  <si>
    <t xml:space="preserve"> 13 Huracan.AVI</t>
  </si>
  <si>
    <t xml:space="preserve"> 14 Un Ramito De Violetas.AVI</t>
  </si>
  <si>
    <t xml:space="preserve"> 15 Y Te Vas Conmigo .AVI</t>
  </si>
  <si>
    <t xml:space="preserve"> 16 Me Muero De Amor.AVI</t>
  </si>
  <si>
    <t xml:space="preserve"> 17 Tu Veneno.AVI</t>
  </si>
  <si>
    <t xml:space="preserve"> 18 Cambino Dolor.AVI</t>
  </si>
  <si>
    <t xml:space="preserve"> abba2.avi</t>
  </si>
  <si>
    <t xml:space="preserve"> abba3.avi</t>
  </si>
  <si>
    <t xml:space="preserve"> Andrew Lloyd Webber - Phantom of the Opera.avi</t>
  </si>
  <si>
    <t xml:space="preserve"> bloodhound gang - the inevitable return of the great white dope.mpg</t>
  </si>
  <si>
    <t xml:space="preserve"> BloodHoundGang - The Bad Touch.avi</t>
  </si>
  <si>
    <t xml:space="preserve"> S.Fox- DoYaDoYa.mpg</t>
  </si>
  <si>
    <t xml:space="preserve"> E-Type - Campione_2000.mpg</t>
  </si>
  <si>
    <t xml:space="preserve"> Fancy - Medley [Formel Eins Festival].mpg</t>
  </si>
  <si>
    <t xml:space="preserve"> goldberg's movies.xls</t>
  </si>
  <si>
    <t xml:space="preserve"> Nothings_Gonna.mpg</t>
  </si>
  <si>
    <t xml:space="preserve"> Ozone.avi</t>
  </si>
  <si>
    <t xml:space="preserve"> o-zone_dragostea_din_tei_dragostea_din_tei.mp3</t>
  </si>
  <si>
    <t xml:space="preserve"> REDNEX - Hold Me For A While.mpg</t>
  </si>
  <si>
    <t xml:space="preserve"> Samantha Fox</t>
  </si>
  <si>
    <t xml:space="preserve"> Touch_Me.avi</t>
  </si>
  <si>
    <t xml:space="preserve"> Агата Кристи - Ковёр-вертолёт.avi</t>
  </si>
  <si>
    <t>Zvyozdnie.voyni.3.CD1.TS.[UDNet.CableTV].avi</t>
  </si>
  <si>
    <t>Zvyozdnie.voyni.3.CD2.TS.[UDNet.CableTV].avi</t>
  </si>
  <si>
    <t>НЛО ч1.avi</t>
  </si>
  <si>
    <t>НЛО ч2.avi</t>
  </si>
  <si>
    <t>НЛО ч3.avi</t>
  </si>
  <si>
    <t>V4-K26</t>
  </si>
  <si>
    <t>SANDRA</t>
  </si>
  <si>
    <t xml:space="preserve"> Sandra &amp; DJ Bobo - Secrets Of Love.mpg</t>
  </si>
  <si>
    <t xml:space="preserve"> Sandra-Around My Heart [Live at Nase Vorn - ZDF - 22 04 1989].mpg</t>
  </si>
  <si>
    <t xml:space="preserve"> Sandra-Around My Heart [Live at Zdf-Hitparade].avi</t>
  </si>
  <si>
    <t xml:space="preserve"> Sandra-Around My Heart.mpeg</t>
  </si>
  <si>
    <t xml:space="preserve"> Sandra-Don t Be Aggressive [Live - 1992 Spain Yn Directo].mpg</t>
  </si>
  <si>
    <t xml:space="preserve"> Sandra-Don-t fall away from me [live].avi</t>
  </si>
  <si>
    <t xml:space="preserve"> Sandra-Everlasting Love [Live at Peter s Pop Show 31 12 1987].mpg</t>
  </si>
  <si>
    <t xml:space="preserve"> Sandra-everlasting love [live wunschkonzert].mpg</t>
  </si>
  <si>
    <t xml:space="preserve"> Sandra-Everlasting love [live].mpg</t>
  </si>
  <si>
    <t xml:space="preserve"> Sandra-Heaven Can Wait- Live.mpg</t>
  </si>
  <si>
    <t xml:space="preserve"> Sandra-Heaven Can Wait.mpg</t>
  </si>
  <si>
    <t xml:space="preserve"> Sandra-i close my eyes live 2002 [Axtrus].avi</t>
  </si>
  <si>
    <t xml:space="preserve"> Sandra-I close my eyes.mpg</t>
  </si>
  <si>
    <t xml:space="preserve"> Sandra-I Need Love.mpg</t>
  </si>
  <si>
    <t xml:space="preserve"> Sandra-In the heat of the night [Live at Peter s Pop-Show 85].mpg</t>
  </si>
  <si>
    <t xml:space="preserve"> Sandra-Indio boy [1981].wmv</t>
  </si>
  <si>
    <t xml:space="preserve"> Sandra-Little Girl [Live at Montreux Festival - France - 1986].wmv</t>
  </si>
  <si>
    <t xml:space="preserve"> Sandra-Loreen [Live at Peter s Pop Show 1986].mpg</t>
  </si>
  <si>
    <t xml:space="preserve"> Sandra-Maria Magdalena Live Peter S Pop Show 85.mpeg</t>
  </si>
  <si>
    <t xml:space="preserve"> Sandra-Megamix [Live].mpg</t>
  </si>
  <si>
    <t xml:space="preserve"> Sandra-Midnight Man Everlasting Love [Live at A Tope - Spain - 13 11 1987].mpg</t>
  </si>
  <si>
    <t xml:space="preserve"> Sandra-Rock me after midnight.mpg</t>
  </si>
  <si>
    <t xml:space="preserve"> Sandra-Secret Land (Gam-s Garage Mix).mpg</t>
  </si>
  <si>
    <t xml:space="preserve"> Sandra-steady me [live] 2.mpg</t>
  </si>
  <si>
    <t xml:space="preserve"> Sandra-Steady me [live].mpg</t>
  </si>
  <si>
    <t xml:space="preserve"> Sandra-Stop for a minute [Live at Peter s Pop-Show 87].mpg</t>
  </si>
  <si>
    <t xml:space="preserve"> Sandra-Stop For A Minute [Live at ZDF-Hitparade - 23 03 1988].mpg</t>
  </si>
  <si>
    <t xml:space="preserve"> Sandra-Stop for a minute [peters pop show 1987].mpg</t>
  </si>
  <si>
    <t xml:space="preserve"> Sandra-Such a Shame 2004.avi</t>
  </si>
  <si>
    <t xml:space="preserve"> Sandra-Video Of the Month [Live Nov 2002].mpeg</t>
  </si>
  <si>
    <t xml:space="preserve"> Sandra-When The Rain Doesn t Come [Live at Topp6 - mdr - 1992].mpg</t>
  </si>
  <si>
    <t xml:space="preserve"> Sandra-Yes We Can [Live at Nase Vorn - ZDF - 18 11 1989].mpg</t>
  </si>
  <si>
    <t xml:space="preserve"> 2 Brothers On The 4th Floor-Come Take My Hand.mpg</t>
  </si>
  <si>
    <t xml:space="preserve"> 2 Brothers On The 4th Floor-Happy Hardcore Megamix.mpg</t>
  </si>
  <si>
    <t xml:space="preserve"> 2 Brothers On The 4th Floor-Megamix.avi</t>
  </si>
  <si>
    <t xml:space="preserve"> 2 Brothers On The 4th Floor-Never Alone.m2v</t>
  </si>
  <si>
    <t xml:space="preserve"> Tat-jana Ovsienko-Cepochka.avi</t>
  </si>
  <si>
    <t xml:space="preserve"> Tat-jana Ovsienko-Gde-to.avi</t>
  </si>
  <si>
    <t xml:space="preserve"> Tat-jana Ovsienko-Pojdu.avi</t>
  </si>
  <si>
    <t xml:space="preserve"> Tat-jana Ovsienko-Svezhij veter.avi</t>
  </si>
  <si>
    <t xml:space="preserve"> Tat-jana Ovsienko-Zhenskoe schast-e.avi</t>
  </si>
  <si>
    <t>001.mov</t>
  </si>
  <si>
    <t>003.mov</t>
  </si>
  <si>
    <t>004.mov</t>
  </si>
  <si>
    <t xml:space="preserve"> 008.avi</t>
  </si>
  <si>
    <t xml:space="preserve"> Alba - Jump And Do It [live at Festivalbar 1986].mpg</t>
  </si>
  <si>
    <t xml:space="preserve"> DJ Bobo - Celebration.mpg</t>
  </si>
  <si>
    <t xml:space="preserve"> DJ Crazy Frog - Popcorn.mpg</t>
  </si>
  <si>
    <t xml:space="preserve"> Double You-Part Time Lover [Live At Dance Machine].mpg</t>
  </si>
  <si>
    <t xml:space="preserve"> Eagles - Hotel California (live).mpg</t>
  </si>
  <si>
    <t>eclipse.mov</t>
  </si>
  <si>
    <t xml:space="preserve"> Freddy Mercury - Living On My Own.avi</t>
  </si>
  <si>
    <t xml:space="preserve"> Gazebo-I Like Chopin.mpg</t>
  </si>
  <si>
    <t>heartache.mov</t>
  </si>
  <si>
    <t xml:space="preserve"> Hubert Kuh - Psycho Radio.mpg</t>
  </si>
  <si>
    <t>MagicMoments1001.mov</t>
  </si>
  <si>
    <t>MagicMoments4001.mov</t>
  </si>
  <si>
    <t xml:space="preserve"> Mamma_maria2.avi</t>
  </si>
  <si>
    <t xml:space="preserve"> Mamma_maria.avi</t>
  </si>
  <si>
    <t xml:space="preserve"> Metallica - Unforgiven.avi</t>
  </si>
  <si>
    <t xml:space="preserve"> Mirazh-Mlechnyj put-.avi</t>
  </si>
  <si>
    <t xml:space="preserve"> Mirazh-Muzyka nas svjazala.avi</t>
  </si>
  <si>
    <t xml:space="preserve"> Mirazh-Nastupaet noch-.avi</t>
  </si>
  <si>
    <t xml:space="preserve"> Mirazh-Novyj geroj.avi</t>
  </si>
  <si>
    <t xml:space="preserve"> Na-na-Prikin-, da.mpg</t>
  </si>
  <si>
    <t xml:space="preserve"> Ne-nsi-Tuman.avi</t>
  </si>
  <si>
    <t xml:space="preserve"> Ne-nsi-Ty daleko.avi</t>
  </si>
  <si>
    <t xml:space="preserve"> Pussycat-Then The Music Stopped.avi</t>
  </si>
  <si>
    <t xml:space="preserve"> Sara_perche_ti_amo.avi</t>
  </si>
  <si>
    <t xml:space="preserve"> Scorpions - Wind of Change.mpg</t>
  </si>
  <si>
    <t xml:space="preserve"> Serov Aleksandr-Kak byt-.wmv</t>
  </si>
  <si>
    <t xml:space="preserve"> Snap.avi</t>
  </si>
  <si>
    <t>superstars1_low.mov</t>
  </si>
  <si>
    <t xml:space="preserve"> Tal-kov Igor--Chistye prudy.avi</t>
  </si>
  <si>
    <t xml:space="preserve"> Tal-kov Igor--Ja vernus- [Live At Jalta].mpg</t>
  </si>
  <si>
    <t xml:space="preserve"> ToyBox-Tarzan Jane.mpg</t>
  </si>
  <si>
    <t>Valeriy_Meladze_I_Via_Gra_-_Prityajen'ya_Bol'she_Net.mov</t>
  </si>
  <si>
    <t xml:space="preserve"> X-Perience-A Neverending Dream.mpg</t>
  </si>
  <si>
    <t xml:space="preserve"> X-Perience-Island Of Dreams.mpg</t>
  </si>
  <si>
    <t xml:space="preserve"> Юлиан - Под ноги цветы.mpg</t>
  </si>
  <si>
    <t>Фильмы</t>
  </si>
  <si>
    <t>Master.Margarita.10.UFO.avi</t>
  </si>
  <si>
    <t>Ostrov.(TC.,XviD.,Rus).avi</t>
  </si>
  <si>
    <t>V5-K21</t>
  </si>
  <si>
    <t>A La Carte-Radio (Musikladen Videoclip).mpg</t>
  </si>
  <si>
    <t>A La Carte-Viva Torero (1982 Musikladen Videoclip).mpg</t>
  </si>
  <si>
    <t>Abba-Lay all your love on me.mpg</t>
  </si>
  <si>
    <t>Ace Of Base-Unspeacable.avi</t>
  </si>
  <si>
    <t>Agnetha Faltskog-The Heat Is On.mpg</t>
  </si>
  <si>
    <t>Agnetha Faltskog-We Should Be Together.mpg</t>
  </si>
  <si>
    <t>Agnetha Faltskog-When You Walk In The Room.avi</t>
  </si>
  <si>
    <t>Alcazar-Crying At The Discoteque.mpeg</t>
  </si>
  <si>
    <t xml:space="preserve"> Alcazar-Don-t You Want Me.avi</t>
  </si>
  <si>
    <t xml:space="preserve"> Alcazar-I-m not a sinner.mpg</t>
  </si>
  <si>
    <t xml:space="preserve"> Alcazar-Sexual Guarantee.avi</t>
  </si>
  <si>
    <t xml:space="preserve"> Alphaville-Big In Japan.mpg</t>
  </si>
  <si>
    <t xml:space="preserve"> Alphaville-Forever Young.mpeg</t>
  </si>
  <si>
    <t xml:space="preserve"> Alphaville-Sounds Like A Melody.mpg</t>
  </si>
  <si>
    <t xml:space="preserve"> Amanda Lear-Follow Me.mpg</t>
  </si>
  <si>
    <t xml:space="preserve"> Anita Ward-Ring My Bell.mpg</t>
  </si>
  <si>
    <t xml:space="preserve"> Aqua-Around The World.avi</t>
  </si>
  <si>
    <t xml:space="preserve"> Aqua-Bumble Bees.avi</t>
  </si>
  <si>
    <t xml:space="preserve"> Aqua-Cartoon Heroes.avi</t>
  </si>
  <si>
    <t xml:space="preserve"> Aqua-Lillipop Candyman.avi</t>
  </si>
  <si>
    <t xml:space="preserve"> Aqua-My Oh My.avi</t>
  </si>
  <si>
    <t xml:space="preserve"> Aqua-Roses Are Red.avi</t>
  </si>
  <si>
    <t xml:space="preserve"> Aqua-Turn Back Time.avi</t>
  </si>
  <si>
    <t xml:space="preserve"> Army Of Lovers-Grucified.mpg</t>
  </si>
  <si>
    <t xml:space="preserve"> Army Of Lovers-Obsession.mpg</t>
  </si>
  <si>
    <t xml:space="preserve"> Army Of Lovers-Sexual revolution.wmv</t>
  </si>
  <si>
    <t xml:space="preserve"> Backstreet Boys-As Long As You Love Me.mpg</t>
  </si>
  <si>
    <t xml:space="preserve"> Backstreet Boys-Everybody.mpg</t>
  </si>
  <si>
    <t xml:space="preserve"> Backstreet Boys-The Call.mpg</t>
  </si>
  <si>
    <t xml:space="preserve"> Backstreet Boys-we ve got it goin on.mpg</t>
  </si>
  <si>
    <t xml:space="preserve"> Bananarama-Look On The Floor.mpg</t>
  </si>
  <si>
    <t xml:space="preserve"> Bee Gees-Tragedy.avi</t>
  </si>
  <si>
    <t xml:space="preserve"> Belinda  Carlisle-Mad About You.mpg</t>
  </si>
  <si>
    <t xml:space="preserve"> Belinda Carlisle-La Luna.mpg</t>
  </si>
  <si>
    <t xml:space="preserve"> Bellini-samba de janeiro.avi</t>
  </si>
  <si>
    <t xml:space="preserve"> Blue System-Anything.mpg</t>
  </si>
  <si>
    <t xml:space="preserve"> Blue System-Deja Vu.mpg</t>
  </si>
  <si>
    <t xml:space="preserve"> Blue System-Love me on the rocks.mpg</t>
  </si>
  <si>
    <t xml:space="preserve"> Blue System-Magic Symphony.mpg</t>
  </si>
  <si>
    <t xml:space="preserve"> Blue System-Under My Skin.mpg</t>
  </si>
  <si>
    <t xml:space="preserve"> Blumchen-Sesam jam.mpg</t>
  </si>
  <si>
    <t xml:space="preserve"> Bobby Orlando-A Man Like Me (1986 Live KU Videoclip).mpg</t>
  </si>
  <si>
    <t xml:space="preserve"> Bobby Orlando-Whisper To A Scream (1986 KU Live Videoclip).mpg</t>
  </si>
  <si>
    <t xml:space="preserve"> Boney M-Stey By Set.avi</t>
  </si>
  <si>
    <t xml:space="preserve"> Boytronic-Diamonds And Loving Arms (Videoclip).mpg</t>
  </si>
  <si>
    <t xml:space="preserve"> Boytronic-Don-t Let Me Down (Videoclip).mpg</t>
  </si>
  <si>
    <t xml:space="preserve"> Boytronic-She Sells (Live Videoclip).avi</t>
  </si>
  <si>
    <t xml:space="preserve"> Boytronic-You (1983 Formel Eins Videoclip).mpg</t>
  </si>
  <si>
    <t xml:space="preserve"> Culture Beat-Mr. Vain.mpg</t>
  </si>
  <si>
    <t xml:space="preserve"> Dead Or Alive-Something In My House (1986 Videoclip).mpg</t>
  </si>
  <si>
    <t xml:space="preserve"> Den Harrow-Future Brain.mpg</t>
  </si>
  <si>
    <t xml:space="preserve"> Disco Express-Szamcsengo.mpg</t>
  </si>
  <si>
    <t xml:space="preserve"> Eagles-Hotel California [Original Version].mpg</t>
  </si>
  <si>
    <t xml:space="preserve"> Eiffel 65-Blue.mpg</t>
  </si>
  <si>
    <t xml:space="preserve"> Eiffel 65-Move Your Body.mpg</t>
  </si>
  <si>
    <t xml:space="preserve"> Eiffel 65-Quelli Che Non Hanno Eta.mpg</t>
  </si>
  <si>
    <t xml:space="preserve"> Eiffel 65-Too Much Of Heaven.mpg</t>
  </si>
  <si>
    <t xml:space="preserve"> E-Rotic-Fritz love my tits.avi</t>
  </si>
  <si>
    <t xml:space="preserve"> E-Rotic-Help me dr. dick.mpg</t>
  </si>
  <si>
    <t xml:space="preserve"> Erotic-King Kong.mpg</t>
  </si>
  <si>
    <t xml:space="preserve"> Erotic-Max Don t Have Sex With Your.avi</t>
  </si>
  <si>
    <t xml:space="preserve"> Five-Everybody Get Up.avi</t>
  </si>
  <si>
    <t xml:space="preserve"> Freddy Mercury-I Was Born To Love You.avi</t>
  </si>
  <si>
    <t xml:space="preserve"> Kraftwerk-The Model.mpg</t>
  </si>
  <si>
    <t xml:space="preserve"> Kylie Minogue-Your Disco Needs You.avi</t>
  </si>
  <si>
    <t xml:space="preserve"> Laura Branigan-Gloria.mpeg</t>
  </si>
  <si>
    <t xml:space="preserve"> Laura Branigan-Self Control.mpg</t>
  </si>
  <si>
    <t xml:space="preserve"> Lauren Christy-The Color Of The Night.avi</t>
  </si>
  <si>
    <t xml:space="preserve"> Lipps Inc-Funky Town.mpg</t>
  </si>
  <si>
    <t xml:space="preserve"> Masterboy-Everybody Needs Somebody.mpg</t>
  </si>
  <si>
    <t xml:space="preserve"> Masterboy-generation of love colours.m2v</t>
  </si>
  <si>
    <t xml:space="preserve"> Masterboy-La Ola Hand In Hand.mpg</t>
  </si>
  <si>
    <t xml:space="preserve"> Masterboy-Show Me Colours.mpg</t>
  </si>
  <si>
    <t xml:space="preserve"> Masterboy-Temple of love.mpg</t>
  </si>
  <si>
    <t xml:space="preserve"> Mc sar-The real mccoy run away.mpg</t>
  </si>
  <si>
    <t xml:space="preserve"> Modern Talking-Don t Make Me Blue [Live].avi</t>
  </si>
  <si>
    <t xml:space="preserve"> Modern Talking-Heaven Will Know.mpg</t>
  </si>
  <si>
    <t xml:space="preserve"> Mr. President-Coco Jambo.avi</t>
  </si>
  <si>
    <t xml:space="preserve"> Mr. President-Give A Little Love.avi</t>
  </si>
  <si>
    <t xml:space="preserve"> Mr. President-Gonna Get Along.mpg</t>
  </si>
  <si>
    <t xml:space="preserve"> Mr. President-jo jo action.mpg</t>
  </si>
  <si>
    <t xml:space="preserve"> Mr. President-Show Me The Way.avi</t>
  </si>
  <si>
    <t xml:space="preserve"> Mr. President-Take Me To The Limit.mpg</t>
  </si>
  <si>
    <t xml:space="preserve"> Music Instructor-Hymn.mpg</t>
  </si>
  <si>
    <t xml:space="preserve"> Natalia Oreiro-Alas de Libertad [Live].avi</t>
  </si>
  <si>
    <t xml:space="preserve"> Natalia Oreiro-Cambio Dolor.mpg</t>
  </si>
  <si>
    <t xml:space="preserve"> Natalia Oreiro-Tu Veneno.mpg</t>
  </si>
  <si>
    <t xml:space="preserve"> Novaspace-Paradise.avi</t>
  </si>
  <si>
    <t xml:space="preserve"> Novaspace-To France.mpeg</t>
  </si>
  <si>
    <t xml:space="preserve"> N-Sync-its gonna be me.mpg</t>
  </si>
  <si>
    <t xml:space="preserve"> N-trance-Stayin- alive.avi</t>
  </si>
  <si>
    <t xml:space="preserve"> Paradisio-Bailando.avi</t>
  </si>
  <si>
    <t xml:space="preserve"> Paulina Rubio-El ultimo adios.mpg</t>
  </si>
  <si>
    <t xml:space="preserve"> Paulina Rubio-Te Quise Tanto.avi</t>
  </si>
  <si>
    <t xml:space="preserve"> Paulina Rubio-The One You Love.avi</t>
  </si>
  <si>
    <t xml:space="preserve"> Paulina Rubio-Vive el verano.mpg</t>
  </si>
  <si>
    <t xml:space="preserve"> Paulina Rubio-Yo sigo aqui.avi</t>
  </si>
  <si>
    <t xml:space="preserve"> Pink Floyd-Another Brick In The Wall.avi</t>
  </si>
  <si>
    <t xml:space="preserve"> Plazma-Abit of perfection.avi</t>
  </si>
  <si>
    <t xml:space="preserve"> Plazma-Lonely.mpg</t>
  </si>
  <si>
    <t xml:space="preserve"> Plazma-Memories.avi</t>
  </si>
  <si>
    <t xml:space="preserve"> Plazma-You Will Never.avi</t>
  </si>
  <si>
    <t xml:space="preserve"> Plazma-You-ll never meet an angel.avi</t>
  </si>
  <si>
    <t xml:space="preserve"> Queen-I Want To Break Free.mpg</t>
  </si>
  <si>
    <t xml:space="preserve"> Queen-Princes Of The Universe [ Highlander  OST 1986].mpg</t>
  </si>
  <si>
    <t xml:space="preserve"> Queen-We Are The Champions.mpg</t>
  </si>
  <si>
    <t xml:space="preserve"> Queen-We Will Rock You.avi</t>
  </si>
  <si>
    <t xml:space="preserve"> Queen-Who Wants To Live Forever.mpg</t>
  </si>
  <si>
    <t>V6-Kylie Minogue(DVD)</t>
  </si>
  <si>
    <t xml:space="preserve"> Леонид Агутин и А.Варум - Всё в твоих руках.MPG</t>
  </si>
  <si>
    <t xml:space="preserve"> Леонид Агутин</t>
  </si>
  <si>
    <t xml:space="preserve"> las_ketchup_-_asereje_[other].mpg</t>
  </si>
  <si>
    <t xml:space="preserve"> Sash! - Ecuador.mpeg</t>
  </si>
  <si>
    <t xml:space="preserve"> Scorpions - Still Lovin You.avi</t>
  </si>
  <si>
    <t xml:space="preserve"> агутин и варум - я прошу.mpg</t>
  </si>
  <si>
    <t xml:space="preserve"> Наутилус помпилиус - Прогулки по воде.avi</t>
  </si>
  <si>
    <t xml:space="preserve"> Николай Носков - Это здорово.MPG</t>
  </si>
  <si>
    <t xml:space="preserve"> Фрида - Бегут минуты.avi</t>
  </si>
  <si>
    <t>V7-Pet Shop Boys(DVD+MP4)</t>
  </si>
  <si>
    <t>3,61GB</t>
  </si>
  <si>
    <t>Sofiya_Rotaru_-_YA_Je_Ego_Lyubila.mov</t>
  </si>
  <si>
    <t>VIDEOOUT.AVI</t>
  </si>
  <si>
    <t>V8-Pet Shop Boys(DVD)</t>
  </si>
  <si>
    <t>Aleksandr_Marshal_-_Ne_Uletay.mov</t>
  </si>
  <si>
    <t>Aleksandr_Marshal_I_Viktoriya_Dayneko_-_Snilos'_Mne.mov</t>
  </si>
  <si>
    <t>Valeriy_Meladze_-_Salyut_Vera.mov</t>
  </si>
  <si>
    <t>V9-Arabesque&amp;Boney M(DVD)</t>
  </si>
  <si>
    <t>V10-Italo pop,</t>
  </si>
  <si>
    <t>Essential music videos(DVD)</t>
  </si>
  <si>
    <t xml:space="preserve"> Alizee - La Isla Bonita.mpg</t>
  </si>
  <si>
    <t xml:space="preserve"> Dannie Minogue_Don't wanna lose.avi</t>
  </si>
  <si>
    <t xml:space="preserve"> Jacky Chan - Phut Biet Ly.wmv</t>
  </si>
  <si>
    <t xml:space="preserve"> Kraski-Oranzhevoe solnce.avi</t>
  </si>
  <si>
    <t xml:space="preserve"> Linda-Malo ognja - Pesni tibetskih lam - 1995.avi</t>
  </si>
  <si>
    <t xml:space="preserve"> Linda-Severnyj veter.avi</t>
  </si>
  <si>
    <t xml:space="preserve"> Maks Fadeev-Leti za mnoj.mpg</t>
  </si>
  <si>
    <t xml:space="preserve"> mamenkina.wmv</t>
  </si>
  <si>
    <t xml:space="preserve"> Marina Hlebnikova-Solnyshko moe, vstavaj.avi</t>
  </si>
  <si>
    <t xml:space="preserve"> Natali-Cherepashka.mpg</t>
  </si>
  <si>
    <t xml:space="preserve"> Natali-Chto mne nado.avi</t>
  </si>
  <si>
    <t xml:space="preserve"> Natali-Konfetka.avi</t>
  </si>
  <si>
    <t xml:space="preserve"> Natali-Mir bez tebja.avi</t>
  </si>
  <si>
    <t xml:space="preserve"> Natali-Ne sterpelos-, ne sljubilos-.avi</t>
  </si>
  <si>
    <t xml:space="preserve"> Oleg Gazmanov-Rodniki.avi</t>
  </si>
  <si>
    <t xml:space="preserve"> Oleg Gazmanov-Uletaju.avi</t>
  </si>
  <si>
    <t xml:space="preserve"> Patty Ryan - You're My Heart, You're My Life.mpg</t>
  </si>
  <si>
    <t xml:space="preserve"> Prem-er-Ministr-Atomnoe chuvstvo ljubov-.avi</t>
  </si>
  <si>
    <t xml:space="preserve"> Samantha Fox-Naughty Girls Need Love Too.mpg</t>
  </si>
  <si>
    <t xml:space="preserve"> Sash!-La Primavera.mpeg</t>
  </si>
  <si>
    <t xml:space="preserve"> Savage-Goodbye.mpg</t>
  </si>
  <si>
    <t xml:space="preserve"> Sektor Gaza-Bomzh.avi</t>
  </si>
  <si>
    <t xml:space="preserve"> Sektor Gaza-Demobilizacija.avi</t>
  </si>
  <si>
    <t xml:space="preserve"> Senchukova Natal-ja-Bol-she mne ne zvoni.mpg</t>
  </si>
  <si>
    <t xml:space="preserve"> Shura-Tvori dobro.avi</t>
  </si>
  <si>
    <t xml:space="preserve"> Strelki-S novym godom.avi</t>
  </si>
  <si>
    <t xml:space="preserve"> Tal-kov Igor--Byvshij pod-esaul.avi</t>
  </si>
  <si>
    <t xml:space="preserve"> Tal-kov Igor--Rodina moja.avi</t>
  </si>
  <si>
    <t xml:space="preserve"> Tal-kov Igor--Rossija [Live At Pesnja 1989].mpg</t>
  </si>
  <si>
    <t xml:space="preserve"> Tat-jana Bulanova-Belaja cheremuha.avi</t>
  </si>
  <si>
    <t xml:space="preserve"> Tori Amos-Crucify.mpg</t>
  </si>
  <si>
    <t xml:space="preserve"> Zhasmin-Da!.avi</t>
  </si>
  <si>
    <t>Ані Лорак</t>
  </si>
  <si>
    <t xml:space="preserve"> Там, де ти є.avi</t>
  </si>
  <si>
    <t>V11-All Stars 80</t>
  </si>
  <si>
    <t>V12-All Stars 90</t>
  </si>
  <si>
    <t xml:space="preserve"> 001.mov</t>
  </si>
  <si>
    <t xml:space="preserve"> 003.mov</t>
  </si>
  <si>
    <t xml:space="preserve"> 004.mov</t>
  </si>
  <si>
    <t xml:space="preserve"> eclipse.mov</t>
  </si>
  <si>
    <t xml:space="preserve"> heartache.mov</t>
  </si>
  <si>
    <t xml:space="preserve"> MagicMoments1001.mov</t>
  </si>
  <si>
    <t xml:space="preserve"> MagicMoments4001.mov</t>
  </si>
  <si>
    <t xml:space="preserve"> superstars1_low.mov</t>
  </si>
  <si>
    <t>I can get enough</t>
  </si>
  <si>
    <t>Bombaireine</t>
  </si>
  <si>
    <t>Itsy beasy teeny weeny</t>
  </si>
  <si>
    <t>Off</t>
  </si>
  <si>
    <t>La casa latina</t>
  </si>
  <si>
    <t>Beats international</t>
  </si>
  <si>
    <t>Burundi blues</t>
  </si>
  <si>
    <t>The grid</t>
  </si>
  <si>
    <t>A beat called love</t>
  </si>
  <si>
    <t>…the world</t>
  </si>
  <si>
    <t>Kylie Minogue</t>
  </si>
  <si>
    <t>Hannes Kroger</t>
  </si>
  <si>
    <t>Dam model</t>
  </si>
  <si>
    <t>We want the same thing</t>
  </si>
  <si>
    <t>Chrs Isaak</t>
  </si>
  <si>
    <t>Wicked game</t>
  </si>
  <si>
    <t>Eric Woolfson</t>
  </si>
  <si>
    <t>Freudiana</t>
  </si>
  <si>
    <t>Hubert Kah</t>
  </si>
  <si>
    <t>Erika</t>
  </si>
  <si>
    <t>Rene &amp; Renato</t>
  </si>
  <si>
    <t>Just one more kiss</t>
  </si>
  <si>
    <t>Greg kihn band</t>
  </si>
  <si>
    <t>Jeopardy</t>
  </si>
  <si>
    <t>Gruppo sportivo</t>
  </si>
  <si>
    <t>Happy Doemployed</t>
  </si>
  <si>
    <t>Na na na hes him goodbye</t>
  </si>
  <si>
    <t>McLaren</t>
  </si>
  <si>
    <t>Buffalo girls</t>
  </si>
  <si>
    <t>Kaja goo goo</t>
  </si>
  <si>
    <t>Too shy</t>
  </si>
  <si>
    <t>Mixed emotions</t>
  </si>
  <si>
    <t>I never give up</t>
  </si>
  <si>
    <t>Jack to the sound …</t>
  </si>
  <si>
    <t>Benassi Bros.O Navy</t>
  </si>
  <si>
    <t>Every single day</t>
  </si>
  <si>
    <t>Culture club</t>
  </si>
  <si>
    <t>Do you fly want</t>
  </si>
  <si>
    <t>Dublie</t>
  </si>
  <si>
    <t>David Guetta</t>
  </si>
  <si>
    <t>Love don’t let me go</t>
  </si>
  <si>
    <t>Yannic Noah</t>
  </si>
  <si>
    <t>Metis</t>
  </si>
  <si>
    <t>The Rasmus</t>
  </si>
  <si>
    <t>In the shadows</t>
  </si>
  <si>
    <t>Trim</t>
  </si>
  <si>
    <t>Pop the music</t>
  </si>
  <si>
    <t>L5</t>
  </si>
  <si>
    <t>Ata liberte</t>
  </si>
  <si>
    <t>Star academy 4</t>
  </si>
  <si>
    <t>Laissez moi danzer</t>
  </si>
  <si>
    <t>Makia Isabel</t>
  </si>
  <si>
    <t>Antes muerta que sencilla</t>
  </si>
  <si>
    <t>Marilou/Ga Rou</t>
  </si>
  <si>
    <t>To es comme ca</t>
  </si>
  <si>
    <t>Infernal</t>
  </si>
  <si>
    <t>From Paris to Berlin</t>
  </si>
  <si>
    <t>Benassy Bros/Dhany</t>
  </si>
  <si>
    <t>Eve angels</t>
  </si>
  <si>
    <t>Viens</t>
  </si>
  <si>
    <t>David</t>
  </si>
  <si>
    <t>The world is mine</t>
  </si>
  <si>
    <t>O.I.</t>
  </si>
  <si>
    <t>Nadyia</t>
  </si>
  <si>
    <t>Parle moi</t>
  </si>
  <si>
    <t>Ilona M. Treccey</t>
  </si>
  <si>
    <t>Un Monde Partait</t>
  </si>
  <si>
    <t xml:space="preserve">Mad house </t>
  </si>
  <si>
    <t>Like a virgin</t>
  </si>
  <si>
    <t>Simona</t>
  </si>
  <si>
    <t>Mister plastic</t>
  </si>
  <si>
    <t xml:space="preserve">Put on your  </t>
  </si>
  <si>
    <t>Grooveviert of this</t>
  </si>
  <si>
    <t>Magic box</t>
  </si>
  <si>
    <t>Le Delire</t>
  </si>
  <si>
    <t>Crying at the discotheque</t>
  </si>
  <si>
    <t>Giorgio Moroder</t>
  </si>
  <si>
    <t>The chase</t>
  </si>
  <si>
    <t>No mercy</t>
  </si>
  <si>
    <t>T7</t>
  </si>
  <si>
    <t>Passion</t>
  </si>
  <si>
    <t>G.Moroder/G.Gaynor</t>
  </si>
  <si>
    <t>The last night</t>
  </si>
  <si>
    <t xml:space="preserve">No matter </t>
  </si>
  <si>
    <t xml:space="preserve">The first  </t>
  </si>
  <si>
    <t>Peep</t>
  </si>
  <si>
    <t>She movies</t>
  </si>
  <si>
    <t>Playhitty</t>
  </si>
  <si>
    <t xml:space="preserve">The summer  </t>
  </si>
  <si>
    <t>Papito</t>
  </si>
  <si>
    <t>Joy Kintikonti</t>
  </si>
  <si>
    <t>Bennassy/Dphany</t>
  </si>
  <si>
    <t>Joyenergizer</t>
  </si>
  <si>
    <t>Cabbalero</t>
  </si>
  <si>
    <t xml:space="preserve">Dancing with tears </t>
  </si>
  <si>
    <t xml:space="preserve">Base of love </t>
  </si>
  <si>
    <t>Tiesto</t>
  </si>
  <si>
    <t>Love comes again</t>
  </si>
  <si>
    <t>Golden boy</t>
  </si>
  <si>
    <t>Rippin kittin</t>
  </si>
  <si>
    <t>Tube tech</t>
  </si>
  <si>
    <t>Riders on the storm</t>
  </si>
  <si>
    <t xml:space="preserve">Gimme gimme </t>
  </si>
  <si>
    <t>Paffendorf</t>
  </si>
  <si>
    <t>Crazy,sexy,marvellou</t>
  </si>
  <si>
    <t>Peaches</t>
  </si>
  <si>
    <t>Set it off</t>
  </si>
  <si>
    <t>Armand Van Halen</t>
  </si>
  <si>
    <t>Hear my name</t>
  </si>
  <si>
    <t>Novaspacee</t>
  </si>
  <si>
    <t>So lonely</t>
  </si>
  <si>
    <t>DJ Dean</t>
  </si>
  <si>
    <t>It’s a dream</t>
  </si>
  <si>
    <t>Felix da housecat</t>
  </si>
  <si>
    <t>Rocket ride</t>
  </si>
  <si>
    <t>Crazy</t>
  </si>
  <si>
    <t>Nomansland</t>
  </si>
  <si>
    <t>Fantazy</t>
  </si>
  <si>
    <t>RMB</t>
  </si>
  <si>
    <t>Spring</t>
  </si>
  <si>
    <t>Alex C</t>
  </si>
  <si>
    <t>Angel of darkness</t>
  </si>
  <si>
    <t>Rate Ryan</t>
  </si>
  <si>
    <t>Mon Coeur</t>
  </si>
  <si>
    <t>The end</t>
  </si>
  <si>
    <t>Silver</t>
  </si>
  <si>
    <t>Living my life</t>
  </si>
  <si>
    <t>Planet funk</t>
  </si>
  <si>
    <t>The switch</t>
  </si>
  <si>
    <t>Tomcraft on Yello</t>
  </si>
  <si>
    <t>The race</t>
  </si>
  <si>
    <t>Music</t>
  </si>
  <si>
    <t>Commander Tom</t>
  </si>
  <si>
    <t>Attention</t>
  </si>
  <si>
    <t>Dance nation</t>
  </si>
  <si>
    <t>Sunshine</t>
  </si>
  <si>
    <t>4 just I day</t>
  </si>
  <si>
    <t>Danzel</t>
  </si>
  <si>
    <t>Pump it up</t>
  </si>
  <si>
    <t>Las Ketchup</t>
  </si>
  <si>
    <t xml:space="preserve">Kusha las Peyes </t>
  </si>
  <si>
    <t>Teens</t>
  </si>
  <si>
    <t>Floorfiller</t>
  </si>
  <si>
    <t>In your life</t>
  </si>
  <si>
    <t>I need a lover tonight</t>
  </si>
  <si>
    <t>Loona</t>
  </si>
  <si>
    <t>Sophie Ellis Bexter</t>
  </si>
  <si>
    <t>Get over you</t>
  </si>
  <si>
    <t>Jiggal gijja</t>
  </si>
  <si>
    <t>Jat pas vinght</t>
  </si>
  <si>
    <t>Poisen</t>
  </si>
  <si>
    <t>Klabbing man</t>
  </si>
  <si>
    <t>Let the sunshine</t>
  </si>
  <si>
    <t>Despina Vandi</t>
  </si>
  <si>
    <t>Gia</t>
  </si>
  <si>
    <t>Comme ci</t>
  </si>
  <si>
    <t>Milk inc</t>
  </si>
  <si>
    <t>Breathe without</t>
  </si>
  <si>
    <t>Baracuda</t>
  </si>
  <si>
    <t>I love the world</t>
  </si>
  <si>
    <t>Klf</t>
  </si>
  <si>
    <t>3 A. M. Eternal</t>
  </si>
  <si>
    <t>Fatboy Slim</t>
  </si>
  <si>
    <t>Gangster Trippin</t>
  </si>
  <si>
    <t>Faithless</t>
  </si>
  <si>
    <t>God is a DJ</t>
  </si>
  <si>
    <t>Basement Jaxx</t>
  </si>
  <si>
    <t>Jump n'shout</t>
  </si>
  <si>
    <t>Ian Van Dahl</t>
  </si>
  <si>
    <t>Castle in the sky</t>
  </si>
  <si>
    <t>Kurtis Mantronic presents</t>
  </si>
  <si>
    <t>How did you know</t>
  </si>
  <si>
    <t>Les Rythmes digitales</t>
  </si>
  <si>
    <t>Jacques your body</t>
  </si>
  <si>
    <t>The Jackons</t>
  </si>
  <si>
    <t xml:space="preserve">Gimme gimme gimme </t>
  </si>
  <si>
    <t>Dan Hartman</t>
  </si>
  <si>
    <t>Instant replay</t>
  </si>
  <si>
    <t>Spiller f.Sophie Ellis Bexter</t>
  </si>
  <si>
    <t>Prince</t>
  </si>
  <si>
    <t>Sister Sledge</t>
  </si>
  <si>
    <t>We are family</t>
  </si>
  <si>
    <t>Lionel Richie</t>
  </si>
  <si>
    <t>Dancing on the ceiling</t>
  </si>
  <si>
    <t>American Breed</t>
  </si>
  <si>
    <t>Bend me shape me</t>
  </si>
  <si>
    <t>Gloria Estefan</t>
  </si>
  <si>
    <t>Rhythm gonna get you</t>
  </si>
  <si>
    <t xml:space="preserve">Anita Ward </t>
  </si>
  <si>
    <t>Justin Timberlakee</t>
  </si>
  <si>
    <t>Rock your body</t>
  </si>
  <si>
    <t>MC Hammer</t>
  </si>
  <si>
    <t>U can't touch this</t>
  </si>
  <si>
    <t>Insomnia</t>
  </si>
  <si>
    <t>Puretone</t>
  </si>
  <si>
    <t>Addicted to bass</t>
  </si>
  <si>
    <t>Deep dish</t>
  </si>
  <si>
    <t>Flashdance</t>
  </si>
  <si>
    <t>Paul Oakenfold</t>
  </si>
  <si>
    <t>Starry eyed surprise</t>
  </si>
  <si>
    <t>Beyonce f.Jay-z</t>
  </si>
  <si>
    <t>Crazy in love</t>
  </si>
  <si>
    <t>Elvis vs JXL</t>
  </si>
  <si>
    <t>A little less conversation</t>
  </si>
  <si>
    <t>Diana Ross</t>
  </si>
  <si>
    <t>Workin overture</t>
  </si>
  <si>
    <t>Carl Douglas</t>
  </si>
  <si>
    <t>Kung fu fighting</t>
  </si>
  <si>
    <t>Max Graham vs Yes</t>
  </si>
  <si>
    <t>Owner of a lonely heart</t>
  </si>
  <si>
    <t>Odyssey</t>
  </si>
  <si>
    <t>Use it up and over</t>
  </si>
  <si>
    <t>C.Aguilera,Lil Kim,Mya &amp; Pink</t>
  </si>
  <si>
    <t>Sugarhill Gang</t>
  </si>
  <si>
    <t>Rapper delight</t>
  </si>
  <si>
    <t>Tiga &amp; Zyntherius</t>
  </si>
  <si>
    <t>Sunglasses at night</t>
  </si>
  <si>
    <t>Roisin Murphy</t>
  </si>
  <si>
    <t>I were in love</t>
  </si>
  <si>
    <t>The rockafeller skank</t>
  </si>
  <si>
    <t>Dexys midnight runners</t>
  </si>
  <si>
    <t>Come on eileen</t>
  </si>
  <si>
    <t>Chic</t>
  </si>
  <si>
    <t>Le freak</t>
  </si>
  <si>
    <t>Kool &amp; The Gang</t>
  </si>
  <si>
    <t>The village people</t>
  </si>
  <si>
    <t>Spice girls</t>
  </si>
  <si>
    <t>Wannabe</t>
  </si>
  <si>
    <t>Weater girls</t>
  </si>
  <si>
    <t>Right said fred</t>
  </si>
  <si>
    <t>Im too sexy</t>
  </si>
  <si>
    <t>Toni Basil</t>
  </si>
  <si>
    <t>Mickey</t>
  </si>
  <si>
    <t>Stardust</t>
  </si>
  <si>
    <t>Music sounds better with you</t>
  </si>
  <si>
    <t>Bee Gees</t>
  </si>
  <si>
    <t>Sugababes</t>
  </si>
  <si>
    <t>Jackie Wilson</t>
  </si>
  <si>
    <t>Higher &amp; higher</t>
  </si>
  <si>
    <t>S Club 7</t>
  </si>
  <si>
    <t>Don’t stop movin</t>
  </si>
  <si>
    <t>Candi Staton</t>
  </si>
  <si>
    <t>Young hearts run free</t>
  </si>
  <si>
    <t>Shalamar</t>
  </si>
  <si>
    <t>A night to remember</t>
  </si>
  <si>
    <t>The O'Jays</t>
  </si>
  <si>
    <t>Love train</t>
  </si>
  <si>
    <t>Leila K</t>
  </si>
  <si>
    <t>Got to get</t>
  </si>
  <si>
    <t>Miami sound machine</t>
  </si>
  <si>
    <t>Dr Beat</t>
  </si>
  <si>
    <t>KC &amp; the Sunshine band</t>
  </si>
  <si>
    <t>Please don’t go</t>
  </si>
  <si>
    <t>Stereo MC's</t>
  </si>
  <si>
    <t>Step it up</t>
  </si>
  <si>
    <t>Kim Carners</t>
  </si>
  <si>
    <t>Bette Davis eyes</t>
  </si>
  <si>
    <t>Tom Jones &amp; Mousse T</t>
  </si>
  <si>
    <t>Sexbomb</t>
  </si>
  <si>
    <t>The Source f. Candi Staton</t>
  </si>
  <si>
    <t>You got the love</t>
  </si>
  <si>
    <t>Billy Joel</t>
  </si>
  <si>
    <t>Uptown girl</t>
  </si>
  <si>
    <t>Freakpower</t>
  </si>
  <si>
    <t>Turn on,tune in,cop out</t>
  </si>
  <si>
    <t>I will survive</t>
  </si>
  <si>
    <t>Junior Senior</t>
  </si>
  <si>
    <t>Move your feet</t>
  </si>
  <si>
    <t>Holly valance</t>
  </si>
  <si>
    <t>Shapeshifters</t>
  </si>
  <si>
    <t>Lola's theme</t>
  </si>
  <si>
    <t>Chaka Khan &amp; Rufus</t>
  </si>
  <si>
    <t>Aint nobody</t>
  </si>
  <si>
    <t>MARRS</t>
  </si>
  <si>
    <t>Pump up the volume</t>
  </si>
  <si>
    <t>Chain reaction</t>
  </si>
  <si>
    <t>Olivia Newton John</t>
  </si>
  <si>
    <t>The crusaders</t>
  </si>
  <si>
    <t>Street life</t>
  </si>
  <si>
    <t>Groove armada</t>
  </si>
  <si>
    <t>If everybody looked the same</t>
  </si>
  <si>
    <t>The pointer sisters</t>
  </si>
  <si>
    <t>Im so excited</t>
  </si>
  <si>
    <t>One more time</t>
  </si>
  <si>
    <t>Kris Kross</t>
  </si>
  <si>
    <t xml:space="preserve">Jump  </t>
  </si>
  <si>
    <t>Gina G</t>
  </si>
  <si>
    <t>Ooh aah … just a little beat</t>
  </si>
  <si>
    <t>Rivers of Babylon</t>
  </si>
  <si>
    <t>Set you free</t>
  </si>
  <si>
    <t>Adventures of Stevie V</t>
  </si>
  <si>
    <t>Dirty cash</t>
  </si>
  <si>
    <t>The Farm</t>
  </si>
  <si>
    <t>Altogether now</t>
  </si>
  <si>
    <t>Supermen lovers</t>
  </si>
  <si>
    <t>Starlight</t>
  </si>
  <si>
    <t>Rod Stewart</t>
  </si>
  <si>
    <t>D'ya think I'm sexy</t>
  </si>
  <si>
    <t>Amerie</t>
  </si>
  <si>
    <t xml:space="preserve">D Ream </t>
  </si>
  <si>
    <t>Things can only get better</t>
  </si>
  <si>
    <t>Chad Jackson</t>
  </si>
  <si>
    <t>Hear the drummer</t>
  </si>
  <si>
    <t>Rob Thomas</t>
  </si>
  <si>
    <t>Lonely no more</t>
  </si>
  <si>
    <t>Vanilla Ice</t>
  </si>
  <si>
    <t>Ice ice baby</t>
  </si>
  <si>
    <t>The ones</t>
  </si>
  <si>
    <t>The flawless</t>
  </si>
  <si>
    <t>James Ingram with Michael</t>
  </si>
  <si>
    <t>Ya mo be there</t>
  </si>
  <si>
    <t>Girls aloud</t>
  </si>
  <si>
    <t>Sound of underground</t>
  </si>
  <si>
    <t>Junkie XL f.Solomon Burke</t>
  </si>
  <si>
    <t>Catch up to my step</t>
  </si>
  <si>
    <t>Whithey Houston &amp; George Michael</t>
  </si>
  <si>
    <t>If I told you that</t>
  </si>
  <si>
    <t>Artful Dodger f. Craig David</t>
  </si>
  <si>
    <t>Rewind</t>
  </si>
  <si>
    <t>Romeo</t>
  </si>
  <si>
    <t>Da funk</t>
  </si>
  <si>
    <t>Push it</t>
  </si>
  <si>
    <t>Ricky Martin</t>
  </si>
  <si>
    <t>Maria</t>
  </si>
  <si>
    <t>Ooh la la la</t>
  </si>
  <si>
    <t>Soul II soul</t>
  </si>
  <si>
    <t>Back to life</t>
  </si>
  <si>
    <t>Dead or alive</t>
  </si>
  <si>
    <t>You spin me around</t>
  </si>
  <si>
    <t>You're not alone</t>
  </si>
  <si>
    <t>Jive Bunny and the Mastermixers</t>
  </si>
  <si>
    <t>That's what like</t>
  </si>
  <si>
    <t>The Nolans</t>
  </si>
  <si>
    <t>I'm in the mood for dancing</t>
  </si>
  <si>
    <t>ATB</t>
  </si>
  <si>
    <t>9pm</t>
  </si>
  <si>
    <t>Leo Sayer</t>
  </si>
  <si>
    <t>You make me feel like dancing</t>
  </si>
  <si>
    <t>Bobby Brown</t>
  </si>
  <si>
    <t>Every little step</t>
  </si>
  <si>
    <t>M People</t>
  </si>
  <si>
    <t>Movin on up</t>
  </si>
  <si>
    <t>Will Smith</t>
  </si>
  <si>
    <t>Getting jiggy with it</t>
  </si>
  <si>
    <t xml:space="preserve">Bomfunk mc's </t>
  </si>
  <si>
    <t>Freestyler</t>
  </si>
  <si>
    <t>The black eyed peas</t>
  </si>
  <si>
    <t>Shut up</t>
  </si>
  <si>
    <t>C &amp; C Music Factory</t>
  </si>
  <si>
    <t>Things that make you go hmm</t>
  </si>
  <si>
    <t>Round round</t>
  </si>
  <si>
    <t>Cabin Crew</t>
  </si>
  <si>
    <t>Star to fall</t>
  </si>
  <si>
    <t>Barry White f. funk star</t>
  </si>
  <si>
    <t>Let the music play</t>
  </si>
  <si>
    <t>Eruption f.Precious</t>
  </si>
  <si>
    <t>I can stand the rain</t>
  </si>
  <si>
    <t>Jason Nevis f. UKNLY</t>
  </si>
  <si>
    <t>Im in heaven</t>
  </si>
  <si>
    <t xml:space="preserve">Timo Maas </t>
  </si>
  <si>
    <t>To get down</t>
  </si>
  <si>
    <t>John Travolta</t>
  </si>
  <si>
    <t>Greased Lighting</t>
  </si>
  <si>
    <t>Steve Silk Hurley</t>
  </si>
  <si>
    <t>Jack your body</t>
  </si>
  <si>
    <t>Billy Ocean</t>
  </si>
  <si>
    <t>George Benson</t>
  </si>
  <si>
    <t>Give me the night</t>
  </si>
  <si>
    <t>Feels like I'm in love</t>
  </si>
  <si>
    <t>Inner Circle</t>
  </si>
  <si>
    <t>Sweet(a la la la la long)</t>
  </si>
  <si>
    <t>Commodores</t>
  </si>
  <si>
    <t>Machine gun</t>
  </si>
  <si>
    <t>Jimmy Somerville</t>
  </si>
  <si>
    <t xml:space="preserve">You make me feel </t>
  </si>
  <si>
    <t>Junior Jack</t>
  </si>
  <si>
    <t>E Samba</t>
  </si>
  <si>
    <t>Run DMC vs Jason Nevis</t>
  </si>
  <si>
    <t>Its like that</t>
  </si>
  <si>
    <t>Steps</t>
  </si>
  <si>
    <t>Tragedy</t>
  </si>
  <si>
    <t>Rhythm bandits</t>
  </si>
  <si>
    <t>Mr. Vain</t>
  </si>
  <si>
    <t>The four tops</t>
  </si>
  <si>
    <t>Don’t walk away</t>
  </si>
  <si>
    <t>Tiffany</t>
  </si>
  <si>
    <t>I think were alone now</t>
  </si>
  <si>
    <t>Take that</t>
  </si>
  <si>
    <t>Everything changes</t>
  </si>
  <si>
    <t>Frankie goes to Hollywood</t>
  </si>
  <si>
    <t>Relax</t>
  </si>
  <si>
    <t>Urban cookie collective</t>
  </si>
  <si>
    <t>The key,the secret</t>
  </si>
  <si>
    <t>Cornershop</t>
  </si>
  <si>
    <t>Brimful of a sha</t>
  </si>
  <si>
    <t>Goldfrapp</t>
  </si>
  <si>
    <t xml:space="preserve">Ooh la la </t>
  </si>
  <si>
    <t>Earth,wind &amp; fire</t>
  </si>
  <si>
    <t>Boogie wonderland</t>
  </si>
  <si>
    <t xml:space="preserve">Strike </t>
  </si>
  <si>
    <t>U sure do</t>
  </si>
  <si>
    <t>Mambo №5</t>
  </si>
  <si>
    <t>DeLacy</t>
  </si>
  <si>
    <t>Hideaway</t>
  </si>
  <si>
    <t>Poker Pets f.Nate James</t>
  </si>
  <si>
    <t>Lovin you</t>
  </si>
  <si>
    <t>That's the way I like it</t>
  </si>
  <si>
    <t>Fresh</t>
  </si>
  <si>
    <t>Leftfield</t>
  </si>
  <si>
    <t>Release the pressure</t>
  </si>
  <si>
    <t>Beastie boys</t>
  </si>
  <si>
    <t>Intergalactic</t>
  </si>
  <si>
    <t>Luther Vandross</t>
  </si>
  <si>
    <t>Aint no stoppin us now</t>
  </si>
  <si>
    <t>Ce Ce Peniston</t>
  </si>
  <si>
    <t>Finally</t>
  </si>
  <si>
    <t xml:space="preserve">Lady </t>
  </si>
  <si>
    <t>Madison avenue</t>
  </si>
  <si>
    <t>Dontr call me baby</t>
  </si>
  <si>
    <t>Phats &amp; Small</t>
  </si>
  <si>
    <t>Turn around</t>
  </si>
  <si>
    <t>Open your heart</t>
  </si>
  <si>
    <t>Weapon of choice</t>
  </si>
  <si>
    <t>James Brown</t>
  </si>
  <si>
    <t>Living in america</t>
  </si>
  <si>
    <t>Playgroup</t>
  </si>
  <si>
    <t>Number one</t>
  </si>
  <si>
    <t>Connected</t>
  </si>
  <si>
    <t>Human league</t>
  </si>
  <si>
    <t>Don’t you want me</t>
  </si>
  <si>
    <t>Future shock</t>
  </si>
  <si>
    <t>On my mind</t>
  </si>
  <si>
    <t>Jamiroquai</t>
  </si>
  <si>
    <t>You give me something</t>
  </si>
  <si>
    <t>Cameo</t>
  </si>
  <si>
    <t>Word up</t>
  </si>
  <si>
    <t xml:space="preserve">Five </t>
  </si>
  <si>
    <t>Keep on movin</t>
  </si>
  <si>
    <t>Rose Royce</t>
  </si>
  <si>
    <t>Car wash 98</t>
  </si>
  <si>
    <t>Shakedown</t>
  </si>
  <si>
    <t>At night</t>
  </si>
  <si>
    <t>Beats international f.</t>
  </si>
  <si>
    <t>Dub be good to me</t>
  </si>
  <si>
    <t>M &amp; S Present the Girl next door</t>
  </si>
  <si>
    <t>Salsoul nugget</t>
  </si>
  <si>
    <t>Frankie Walli &amp; The four seasons</t>
  </si>
  <si>
    <t>December 63</t>
  </si>
  <si>
    <t>Get down on it</t>
  </si>
  <si>
    <t>Reach</t>
  </si>
  <si>
    <t>Sarah Brightman &amp; Hop Gossip</t>
  </si>
  <si>
    <t>I lost my heart</t>
  </si>
  <si>
    <t>Deee-lite</t>
  </si>
  <si>
    <t>Groove is in the heart</t>
  </si>
  <si>
    <t>Gorillaz</t>
  </si>
  <si>
    <t>Feel good inc</t>
  </si>
  <si>
    <t>Alicia Bridges</t>
  </si>
  <si>
    <t>I love the nightlife</t>
  </si>
  <si>
    <t>Switch</t>
  </si>
  <si>
    <t>De la soul &amp; Chaka Khan</t>
  </si>
  <si>
    <t>All good</t>
  </si>
  <si>
    <t>Gonna make you sweet</t>
  </si>
  <si>
    <t>Isaac Hayes</t>
  </si>
  <si>
    <t>Theme from shaft</t>
  </si>
  <si>
    <t>Mj Cole</t>
  </si>
  <si>
    <t>Sincere</t>
  </si>
  <si>
    <t>The Shamen</t>
  </si>
  <si>
    <t>Move any mountain-Progen 91</t>
  </si>
  <si>
    <t>S'Express</t>
  </si>
  <si>
    <t>Theme from S'Express</t>
  </si>
  <si>
    <t xml:space="preserve">The Wispers </t>
  </si>
  <si>
    <t>And the beat goes on</t>
  </si>
  <si>
    <t>Layo &amp; BushWacka</t>
  </si>
  <si>
    <t>Love story</t>
  </si>
  <si>
    <t>Max Sedgley</t>
  </si>
  <si>
    <t xml:space="preserve">Happy  </t>
  </si>
  <si>
    <t>Inside out</t>
  </si>
  <si>
    <t>Tight Fit</t>
  </si>
  <si>
    <t>The lion sleeps tonight</t>
  </si>
  <si>
    <t xml:space="preserve">Cliff Richard </t>
  </si>
  <si>
    <t>Wired for sound</t>
  </si>
  <si>
    <t>Ride it</t>
  </si>
  <si>
    <t>Cotton joe</t>
  </si>
  <si>
    <t>Brithtman &amp; Hot Gossip</t>
  </si>
  <si>
    <t>I lost my heart a starship</t>
  </si>
  <si>
    <t>R.Kelly</t>
  </si>
  <si>
    <t>Trapped in the closet chapter</t>
  </si>
  <si>
    <t>Dr.Beat</t>
  </si>
  <si>
    <t>Color me badd</t>
  </si>
  <si>
    <t>I wanna sex you up</t>
  </si>
  <si>
    <t>Baltimora</t>
  </si>
  <si>
    <t>Tarsan boy</t>
  </si>
  <si>
    <t>The firm</t>
  </si>
  <si>
    <t>Star treckkin</t>
  </si>
  <si>
    <t>Weird al Yankovich</t>
  </si>
  <si>
    <t>Fat</t>
  </si>
  <si>
    <t>Do what u like</t>
  </si>
  <si>
    <t>The land of make believe</t>
  </si>
  <si>
    <t>Sabriba</t>
  </si>
  <si>
    <t>The Checky girls</t>
  </si>
  <si>
    <t>Cheeky song</t>
  </si>
  <si>
    <t>David Hasselhoff</t>
  </si>
  <si>
    <t>Crazy for you</t>
  </si>
  <si>
    <t>Im in the mood for dancing</t>
  </si>
  <si>
    <t>Outer brothers</t>
  </si>
  <si>
    <t xml:space="preserve">Boom boom boom  </t>
  </si>
  <si>
    <t>Joe Dolce music teacher</t>
  </si>
  <si>
    <t>Shaddap your face</t>
  </si>
  <si>
    <t>Weather girls</t>
  </si>
  <si>
    <t>Billy Raycyrys</t>
  </si>
  <si>
    <t>Achy breaky heart</t>
  </si>
  <si>
    <t>Bad boys</t>
  </si>
  <si>
    <t>lionel Richie</t>
  </si>
  <si>
    <t>Hello</t>
  </si>
  <si>
    <t>5,6,7,8</t>
  </si>
  <si>
    <t>Dolly Parton &amp; Emmylou Harris</t>
  </si>
  <si>
    <t>To know him is love</t>
  </si>
  <si>
    <t>We kids on the block</t>
  </si>
  <si>
    <t>Hangin' tough</t>
  </si>
  <si>
    <t>Mc Hammer</t>
  </si>
  <si>
    <t>The Rah Band</t>
  </si>
  <si>
    <t>Clouds across the moon</t>
  </si>
  <si>
    <t>Locomotion</t>
  </si>
  <si>
    <t>DJ Casper</t>
  </si>
  <si>
    <t>Cha cha slide</t>
  </si>
  <si>
    <t>Ricky Astley</t>
  </si>
  <si>
    <t>Fast food rockers</t>
  </si>
  <si>
    <t>Fast food song</t>
  </si>
  <si>
    <t>Styx</t>
  </si>
  <si>
    <t>Mr.Roboto</t>
  </si>
  <si>
    <t>Maita</t>
  </si>
  <si>
    <t>Opus</t>
  </si>
  <si>
    <t>Life is life</t>
  </si>
  <si>
    <t>Melanie G</t>
  </si>
  <si>
    <t>Wod up</t>
  </si>
  <si>
    <t>Bros</t>
  </si>
  <si>
    <t>When will I be famous</t>
  </si>
  <si>
    <t>Snow</t>
  </si>
  <si>
    <t>Informer</t>
  </si>
  <si>
    <t>Vanessa Paradis</t>
  </si>
  <si>
    <t>Joe le taxi</t>
  </si>
  <si>
    <t>Bombalurina</t>
  </si>
  <si>
    <t>Itsy bitsy teeny weeny yellow…</t>
  </si>
  <si>
    <t>Sister sledge</t>
  </si>
  <si>
    <t>Frankie</t>
  </si>
  <si>
    <t>Tonight Im yours</t>
  </si>
  <si>
    <t>Just a little while</t>
  </si>
  <si>
    <t>Kajagoogoo</t>
  </si>
  <si>
    <t>Trapped in the closet chapter 2</t>
  </si>
  <si>
    <t>If I could back time</t>
  </si>
  <si>
    <t>Five star</t>
  </si>
  <si>
    <t>System addict</t>
  </si>
  <si>
    <t>Dear Jessie</t>
  </si>
  <si>
    <t>Animotion</t>
  </si>
  <si>
    <t>Doctor Jones</t>
  </si>
  <si>
    <t xml:space="preserve">Bow wow wow </t>
  </si>
  <si>
    <t>I want Candy</t>
  </si>
  <si>
    <t>The Cars</t>
  </si>
  <si>
    <t>You might think</t>
  </si>
  <si>
    <t>Do somethin</t>
  </si>
  <si>
    <t>Bad manners</t>
  </si>
  <si>
    <t>My girl lollipop</t>
  </si>
  <si>
    <t>Haircut 100</t>
  </si>
  <si>
    <t>Fantactic day</t>
  </si>
  <si>
    <t>Victoria Beckham</t>
  </si>
  <si>
    <t>Let your head go</t>
  </si>
  <si>
    <t>Toto Coelo</t>
  </si>
  <si>
    <t>I eat cannibals</t>
  </si>
  <si>
    <t>Dexy's midnight runners</t>
  </si>
  <si>
    <t>Nelson</t>
  </si>
  <si>
    <t>Only time will tell</t>
  </si>
  <si>
    <t>Maria Carey f.Westlife</t>
  </si>
  <si>
    <t>Against all odds</t>
  </si>
  <si>
    <t>Total eclipse of the heart</t>
  </si>
  <si>
    <t>Crazy frog</t>
  </si>
  <si>
    <t>Yazz &amp; The Plastic population</t>
  </si>
  <si>
    <t>The only way is up</t>
  </si>
  <si>
    <t>Freez</t>
  </si>
  <si>
    <t>I.O.U.</t>
  </si>
  <si>
    <t>Danii</t>
  </si>
  <si>
    <t>This is it</t>
  </si>
  <si>
    <t>Marilyn</t>
  </si>
  <si>
    <t>Calling your name</t>
  </si>
  <si>
    <t>Chesney Hawkes</t>
  </si>
  <si>
    <t>The one &amp; only</t>
  </si>
  <si>
    <t>A flock of seagulls</t>
  </si>
  <si>
    <t>Space age love song</t>
  </si>
  <si>
    <t>Elton John</t>
  </si>
  <si>
    <t>Are you ready for love</t>
  </si>
  <si>
    <t>Real 2 real</t>
  </si>
  <si>
    <t>I like to move it</t>
  </si>
  <si>
    <t>Tracey Ullmam</t>
  </si>
  <si>
    <t>Move over darling</t>
  </si>
  <si>
    <t>Hot legs</t>
  </si>
  <si>
    <t xml:space="preserve">Blue </t>
  </si>
  <si>
    <t>Qwen Paul</t>
  </si>
  <si>
    <t>My favourite waste of time</t>
  </si>
  <si>
    <t>Think twice</t>
  </si>
  <si>
    <t>Landscape</t>
  </si>
  <si>
    <t>Einstein a go go</t>
  </si>
  <si>
    <t>David Lee Roth</t>
  </si>
  <si>
    <t>Shoobop</t>
  </si>
  <si>
    <t>Shakin Stevens</t>
  </si>
  <si>
    <t>What do want to make those eyes</t>
  </si>
  <si>
    <t>Minnie Driver</t>
  </si>
  <si>
    <t>Invisible girl</t>
  </si>
  <si>
    <t>Michael Jackson</t>
  </si>
  <si>
    <t>Childhood</t>
  </si>
  <si>
    <t>Kylie Minogue &amp; Jason Donovan</t>
  </si>
  <si>
    <t>Haysi Fantayzee</t>
  </si>
  <si>
    <t>Shiny shiny</t>
  </si>
  <si>
    <t>The carpenters</t>
  </si>
  <si>
    <t>Calling occupants of</t>
  </si>
  <si>
    <t>Modern Romance</t>
  </si>
  <si>
    <t>Ay ay ay moosey</t>
  </si>
  <si>
    <t>Bad(film version)</t>
  </si>
  <si>
    <t>Guns N roses</t>
  </si>
  <si>
    <t>Paradise city</t>
  </si>
  <si>
    <t>Prince &amp; The Revolution</t>
  </si>
  <si>
    <t>When doves cry</t>
  </si>
  <si>
    <t xml:space="preserve">U2 </t>
  </si>
  <si>
    <t>Pride</t>
  </si>
  <si>
    <t>Eurytmics</t>
  </si>
  <si>
    <t>There must be an angel</t>
  </si>
  <si>
    <t>Whithey Houston</t>
  </si>
  <si>
    <t>I wanna dance with somebody</t>
  </si>
  <si>
    <t>The Police</t>
  </si>
  <si>
    <t>Every breath you take</t>
  </si>
  <si>
    <t>Wild boys</t>
  </si>
  <si>
    <t>Dire Straits</t>
  </si>
  <si>
    <t>Money for nothing</t>
  </si>
  <si>
    <t xml:space="preserve">A-Ha </t>
  </si>
  <si>
    <t>take on me</t>
  </si>
  <si>
    <t>Run dmc &amp; Aerosmit</t>
  </si>
  <si>
    <t>Walk thia way</t>
  </si>
  <si>
    <t>Im your man</t>
  </si>
  <si>
    <t>Bon Jovi</t>
  </si>
  <si>
    <t>Living on a prayer</t>
  </si>
  <si>
    <t>David Bowie</t>
  </si>
  <si>
    <t>China girl</t>
  </si>
  <si>
    <t>The Bangles</t>
  </si>
  <si>
    <t>Eternale flame</t>
  </si>
  <si>
    <t>Queen</t>
  </si>
  <si>
    <t>Radio Gaga</t>
  </si>
  <si>
    <t>Depeche Mode</t>
  </si>
  <si>
    <t>Just cant get enough</t>
  </si>
  <si>
    <t>Robert Palmer</t>
  </si>
  <si>
    <t>Addicted to love</t>
  </si>
  <si>
    <t>Relax(live)</t>
  </si>
  <si>
    <t>Chris de Burgh</t>
  </si>
  <si>
    <t>Lady in red(live)</t>
  </si>
  <si>
    <t>Inxs</t>
  </si>
  <si>
    <t>Need you tonight</t>
  </si>
  <si>
    <t>Phil Collins</t>
  </si>
  <si>
    <t>You cant hurry love</t>
  </si>
  <si>
    <t>Whats love got to do with it</t>
  </si>
  <si>
    <t>Bryan Adams</t>
  </si>
  <si>
    <t>Summer of 69</t>
  </si>
  <si>
    <t>Cyndi Lauper</t>
  </si>
  <si>
    <t>Time after time</t>
  </si>
  <si>
    <t>Billy Idol</t>
  </si>
  <si>
    <t>White Wedding</t>
  </si>
  <si>
    <t>Madness</t>
  </si>
  <si>
    <t>It must be love</t>
  </si>
  <si>
    <t xml:space="preserve">Chaka Khan  </t>
  </si>
  <si>
    <t>Im every woman</t>
  </si>
  <si>
    <t>Van Halen</t>
  </si>
  <si>
    <t xml:space="preserve">Sam Brown </t>
  </si>
  <si>
    <t>Joan Jett &amp; The Blackhearts</t>
  </si>
  <si>
    <t xml:space="preserve">Peter Gabriel  </t>
  </si>
  <si>
    <t>Sledgehammer</t>
  </si>
  <si>
    <t>Irene Cara</t>
  </si>
  <si>
    <t>Im still standing</t>
  </si>
  <si>
    <t>Europe</t>
  </si>
  <si>
    <t>The final countdown</t>
  </si>
  <si>
    <t>Marvin Gaye</t>
  </si>
  <si>
    <t>Sexual healing</t>
  </si>
  <si>
    <t>Nena</t>
  </si>
  <si>
    <t>99 red baloons</t>
  </si>
  <si>
    <t>West and girls</t>
  </si>
  <si>
    <t>What have you</t>
  </si>
  <si>
    <t>Rock me amadeus</t>
  </si>
  <si>
    <t>New kids on the block</t>
  </si>
  <si>
    <t>The right stuff</t>
  </si>
  <si>
    <t>Simply red</t>
  </si>
  <si>
    <t>Money too tight</t>
  </si>
  <si>
    <t>Berlin</t>
  </si>
  <si>
    <t>Take my breath away</t>
  </si>
  <si>
    <t>Richard Marx</t>
  </si>
  <si>
    <t>Right here nothing</t>
  </si>
  <si>
    <t>Simple minds</t>
  </si>
  <si>
    <t xml:space="preserve">Don’t you  </t>
  </si>
  <si>
    <t>Hall &amp; Oates</t>
  </si>
  <si>
    <t>I can go for that</t>
  </si>
  <si>
    <t>Teasr for fears</t>
  </si>
  <si>
    <t>Sowing the seeds of love</t>
  </si>
  <si>
    <t>The Cure</t>
  </si>
  <si>
    <t>Boys don’t cry</t>
  </si>
  <si>
    <t>Foreinger</t>
  </si>
  <si>
    <t>I want to know what love is</t>
  </si>
  <si>
    <t xml:space="preserve">De la Soul  </t>
  </si>
  <si>
    <t>The magic number</t>
  </si>
  <si>
    <t>Survivor</t>
  </si>
  <si>
    <t>Eye of the tiger</t>
  </si>
  <si>
    <t>Stevie Wonder</t>
  </si>
  <si>
    <t>I just called to say goodbye</t>
  </si>
  <si>
    <t>Huey Lewis &amp; The news</t>
  </si>
  <si>
    <t>Fleetwood mac</t>
  </si>
  <si>
    <t>Littlie lies</t>
  </si>
  <si>
    <t>Gimme all your loving</t>
  </si>
  <si>
    <t>Usa for Africa</t>
  </si>
  <si>
    <t>We are the world</t>
  </si>
  <si>
    <t>Carelles Whisper</t>
  </si>
  <si>
    <t>These dreams</t>
  </si>
  <si>
    <t>Eddy Grant</t>
  </si>
  <si>
    <t>Electric avenue</t>
  </si>
  <si>
    <t>The clash</t>
  </si>
  <si>
    <t>Should I stay or should I go</t>
  </si>
  <si>
    <t>Bill Medley &amp; Jennifer Warnes</t>
  </si>
  <si>
    <t>The time of my life</t>
  </si>
  <si>
    <t>Soft cell</t>
  </si>
  <si>
    <t>Tainted love</t>
  </si>
  <si>
    <t xml:space="preserve">Sade </t>
  </si>
  <si>
    <t>Roxy music</t>
  </si>
  <si>
    <t>Avalon</t>
  </si>
  <si>
    <t>Whitesnake</t>
  </si>
  <si>
    <t>Here I go again 97</t>
  </si>
  <si>
    <t>Spandau Ballet</t>
  </si>
  <si>
    <t>True</t>
  </si>
  <si>
    <t>Bruce Sprinsteen</t>
  </si>
  <si>
    <t>Born in the Usa</t>
  </si>
  <si>
    <t>Bill Yocean</t>
  </si>
  <si>
    <t>When the going get tough</t>
  </si>
  <si>
    <t>Drive</t>
  </si>
  <si>
    <t>UB40 &amp; Chrissie Hynde</t>
  </si>
  <si>
    <t>I got you babe</t>
  </si>
  <si>
    <t>My proregative</t>
  </si>
  <si>
    <t>Jennifer Rush</t>
  </si>
  <si>
    <t>Talking heads</t>
  </si>
  <si>
    <t>Road to nowhere</t>
  </si>
  <si>
    <t>Black</t>
  </si>
  <si>
    <t>Wonderful life</t>
  </si>
  <si>
    <t xml:space="preserve">Kylie Minogue </t>
  </si>
  <si>
    <t>I should be so lucky</t>
  </si>
  <si>
    <t>Ladies night</t>
  </si>
  <si>
    <t>Suzanne Vega</t>
  </si>
  <si>
    <t>Luka</t>
  </si>
  <si>
    <t>We didn’t start the fire</t>
  </si>
  <si>
    <t>Rhythm is gonna get you</t>
  </si>
  <si>
    <t>Barbara Streisand</t>
  </si>
  <si>
    <t>Woman in love</t>
  </si>
  <si>
    <t>The Smiths</t>
  </si>
  <si>
    <t>This Charming man</t>
  </si>
  <si>
    <t xml:space="preserve">Toto  </t>
  </si>
  <si>
    <t>Dj Jazzy Jeff &amp; The Fresh Prince</t>
  </si>
  <si>
    <t>Summertime</t>
  </si>
  <si>
    <t>Club Tropicana</t>
  </si>
  <si>
    <t>Bob marley vs Funkstar de luxe</t>
  </si>
  <si>
    <t>Sun is shining</t>
  </si>
  <si>
    <t>Asereje</t>
  </si>
  <si>
    <t>Lovin Spoonful</t>
  </si>
  <si>
    <t>Summer in the city</t>
  </si>
  <si>
    <t>Los Lobos</t>
  </si>
  <si>
    <t>La bamba</t>
  </si>
  <si>
    <t>Spiller feat Sophie Ellis Bexter</t>
  </si>
  <si>
    <t xml:space="preserve">The beach Boys </t>
  </si>
  <si>
    <t>Kokomo</t>
  </si>
  <si>
    <t>Mambo No 5</t>
  </si>
  <si>
    <t>Katrina &amp; The Waves</t>
  </si>
  <si>
    <t>Walking On Sunshine</t>
  </si>
  <si>
    <t>Los Del Rio</t>
  </si>
  <si>
    <t>John Travolta &amp; Olivia Newton John</t>
  </si>
  <si>
    <t>Lady</t>
  </si>
  <si>
    <t>B52's</t>
  </si>
  <si>
    <t>Love Shack</t>
  </si>
  <si>
    <t>Rio</t>
  </si>
  <si>
    <t>Livin la vida loca</t>
  </si>
  <si>
    <t>Mungo Jerry</t>
  </si>
  <si>
    <t>In the summertime</t>
  </si>
  <si>
    <t>Santana f.Rob Thomas</t>
  </si>
  <si>
    <t>Smooth</t>
  </si>
  <si>
    <t xml:space="preserve">PM Dawn </t>
  </si>
  <si>
    <t>Set adriff on memory bliss</t>
  </si>
  <si>
    <t>Destiny Child</t>
  </si>
  <si>
    <t>Blur</t>
  </si>
  <si>
    <t>Girls and boys</t>
  </si>
  <si>
    <t xml:space="preserve">Sabrina </t>
  </si>
  <si>
    <t>Sisqo</t>
  </si>
  <si>
    <t>Thong song</t>
  </si>
  <si>
    <t>Chris Isaak</t>
  </si>
  <si>
    <t>10CC</t>
  </si>
  <si>
    <t>Dreadlock Holiday</t>
  </si>
  <si>
    <t>Kaoma</t>
  </si>
  <si>
    <t>Lambada</t>
  </si>
  <si>
    <t>Sway</t>
  </si>
  <si>
    <t>Don Henley</t>
  </si>
  <si>
    <t>The boys of the summer</t>
  </si>
  <si>
    <t>Sheryl Crow</t>
  </si>
  <si>
    <t xml:space="preserve">Soak up the sun </t>
  </si>
  <si>
    <t xml:space="preserve">Room 5 f. Oliver Cheatham </t>
  </si>
  <si>
    <t>Make luv</t>
  </si>
  <si>
    <t xml:space="preserve">Stardust </t>
  </si>
  <si>
    <t>Jenifer Lopez</t>
  </si>
  <si>
    <t>Love don’t cost a thing</t>
  </si>
  <si>
    <t>Len</t>
  </si>
  <si>
    <t>Steal my sunshine</t>
  </si>
  <si>
    <t>Loco in Acapulco</t>
  </si>
  <si>
    <t>Beyonce f Jay-Z</t>
  </si>
  <si>
    <t>Baha Men</t>
  </si>
  <si>
    <t>Who let the dogs out?</t>
  </si>
  <si>
    <t>Toploader</t>
  </si>
  <si>
    <t>Dancing in the moonlight</t>
  </si>
  <si>
    <t>Enrique Iglesias</t>
  </si>
  <si>
    <t>Bailamos</t>
  </si>
  <si>
    <t>Eternal flame</t>
  </si>
  <si>
    <t>Miami</t>
  </si>
  <si>
    <t>La isla bonita</t>
  </si>
  <si>
    <t>Weezer</t>
  </si>
  <si>
    <t>Island in the sun</t>
  </si>
  <si>
    <t>Smash mouth</t>
  </si>
  <si>
    <t>Walkin on the sun</t>
  </si>
  <si>
    <t>Mariah Carey</t>
  </si>
  <si>
    <t>Honey</t>
  </si>
  <si>
    <t>Bran van 3000</t>
  </si>
  <si>
    <t>Drinkin in La</t>
  </si>
  <si>
    <t>Nelly</t>
  </si>
  <si>
    <t>Hot in herre</t>
  </si>
  <si>
    <t>Texas</t>
  </si>
  <si>
    <t>Summer sun</t>
  </si>
  <si>
    <t>Alice Cooper</t>
  </si>
  <si>
    <t>Scools out</t>
  </si>
  <si>
    <t>Light House Family</t>
  </si>
  <si>
    <t>Lifted</t>
  </si>
  <si>
    <t>Anastacia</t>
  </si>
  <si>
    <t>One day in your life</t>
  </si>
  <si>
    <t>U2</t>
  </si>
  <si>
    <t>Beatiful day</t>
  </si>
  <si>
    <t>Jimmy Cliff</t>
  </si>
  <si>
    <t>I can see clearly now</t>
  </si>
  <si>
    <t>Natasha Bedingfield</t>
  </si>
  <si>
    <t>These words</t>
  </si>
  <si>
    <t>Sweat (A la la la la long)</t>
  </si>
  <si>
    <t>Beach Boys</t>
  </si>
  <si>
    <t>Surfin USA</t>
  </si>
  <si>
    <t>2 Pac f. Dr Dre</t>
  </si>
  <si>
    <t>California love</t>
  </si>
  <si>
    <t>California girls</t>
  </si>
  <si>
    <t>Crowded House</t>
  </si>
  <si>
    <t>Weather with you</t>
  </si>
  <si>
    <t>Wherew is love</t>
  </si>
  <si>
    <t>Turn on tune in, cop out</t>
  </si>
  <si>
    <t>Groove Armada</t>
  </si>
  <si>
    <t>My friend</t>
  </si>
  <si>
    <t>The foundations</t>
  </si>
  <si>
    <t>Build me up buttercup</t>
  </si>
  <si>
    <t>Fun lovin criminals</t>
  </si>
  <si>
    <t xml:space="preserve">Loco </t>
  </si>
  <si>
    <t>Bob Marley &amp; The wailers</t>
  </si>
  <si>
    <t>Could you be loved</t>
  </si>
  <si>
    <t>Red hot chilly peppers</t>
  </si>
  <si>
    <t>Under the bridge</t>
  </si>
  <si>
    <t>Aswad</t>
  </si>
  <si>
    <t>Shine</t>
  </si>
  <si>
    <t xml:space="preserve">Maroon 5 </t>
  </si>
  <si>
    <t>This love</t>
  </si>
  <si>
    <t>Six pence none the richer</t>
  </si>
  <si>
    <t>Kiss me</t>
  </si>
  <si>
    <t>Air</t>
  </si>
  <si>
    <t>All I need</t>
  </si>
  <si>
    <t>C&amp;C music factory</t>
  </si>
  <si>
    <t>Te Cars</t>
  </si>
  <si>
    <t>Magic</t>
  </si>
  <si>
    <t>Oma</t>
  </si>
  <si>
    <t>How bizarre</t>
  </si>
  <si>
    <t>Ocean colour scene</t>
  </si>
  <si>
    <t>The day we caught the train</t>
  </si>
  <si>
    <t>Tim deluxe f.Sam Obernik</t>
  </si>
  <si>
    <t>It just wont do</t>
  </si>
  <si>
    <t>Nelly furtado</t>
  </si>
  <si>
    <t>I'm like a bird</t>
  </si>
  <si>
    <t>Snoop Dogg f. Pharrell</t>
  </si>
  <si>
    <t xml:space="preserve">Beatiful </t>
  </si>
  <si>
    <t>Mi chico latino</t>
  </si>
  <si>
    <t>Robbie Williams</t>
  </si>
  <si>
    <t xml:space="preserve">Owen Paul </t>
  </si>
  <si>
    <t>Des'ree</t>
  </si>
  <si>
    <t>Life</t>
  </si>
  <si>
    <t>Aerosmith</t>
  </si>
  <si>
    <t>Girls of summer</t>
  </si>
  <si>
    <t>Minnie Riperton</t>
  </si>
  <si>
    <t>Simply Red</t>
  </si>
  <si>
    <t>Sunrise</t>
  </si>
  <si>
    <t>Beck</t>
  </si>
  <si>
    <t>Girl</t>
  </si>
  <si>
    <t>Martha &amp; The Vandellas</t>
  </si>
  <si>
    <t>Dancing in the Street</t>
  </si>
  <si>
    <t>The sundays</t>
  </si>
  <si>
    <t>Peter Andre f.Bubbler</t>
  </si>
  <si>
    <t>Mysterious girl</t>
  </si>
  <si>
    <t>Norah Jones</t>
  </si>
  <si>
    <t>Don’t know why</t>
  </si>
  <si>
    <t>The power station</t>
  </si>
  <si>
    <t>Some like it hot</t>
  </si>
  <si>
    <t>Gabrielle</t>
  </si>
  <si>
    <t xml:space="preserve">Dodgy </t>
  </si>
  <si>
    <t>Staying out for the summer</t>
  </si>
  <si>
    <t>Evelyn Champagne King</t>
  </si>
  <si>
    <t>Love come down</t>
  </si>
  <si>
    <t>Material girl</t>
  </si>
  <si>
    <t>Aretha Franklin</t>
  </si>
  <si>
    <t>Respect</t>
  </si>
  <si>
    <t>Annie Lennox</t>
  </si>
  <si>
    <t>Walking on broken glass</t>
  </si>
  <si>
    <t>A new day has come</t>
  </si>
  <si>
    <t>Why do fools fall in love</t>
  </si>
  <si>
    <t>That's the way love goes</t>
  </si>
  <si>
    <t>The best</t>
  </si>
  <si>
    <t>Left outside alone</t>
  </si>
  <si>
    <t>Nina Simone</t>
  </si>
  <si>
    <t>My baby just cares for me</t>
  </si>
  <si>
    <t>Man I feel like a woman</t>
  </si>
  <si>
    <t>Can't get you out of my head</t>
  </si>
  <si>
    <t>Debbie Harry</t>
  </si>
  <si>
    <t>French kissin in the USA</t>
  </si>
  <si>
    <t>All I wanna do</t>
  </si>
  <si>
    <t>Vision of love</t>
  </si>
  <si>
    <t>Alanis Morissette</t>
  </si>
  <si>
    <t>Ironic</t>
  </si>
  <si>
    <t>True colours</t>
  </si>
  <si>
    <t>Dido</t>
  </si>
  <si>
    <t>White flag</t>
  </si>
  <si>
    <t>Missy Elliot</t>
  </si>
  <si>
    <t>Work it</t>
  </si>
  <si>
    <t>Joni Mitchell</t>
  </si>
  <si>
    <t>Underneath the street light</t>
  </si>
  <si>
    <t>Bjork</t>
  </si>
  <si>
    <t>Its oh so quiet</t>
  </si>
  <si>
    <t>Gladys Knight and the Pips</t>
  </si>
  <si>
    <t>I heard it through the grapevine</t>
  </si>
  <si>
    <t>Chaka Khan</t>
  </si>
  <si>
    <t>I'm every woman</t>
  </si>
  <si>
    <t>Waiting for tonight</t>
  </si>
  <si>
    <t>Janis Joplin</t>
  </si>
  <si>
    <t>Bail and chain</t>
  </si>
  <si>
    <t>Kate Bush</t>
  </si>
  <si>
    <t>Wuthering heights</t>
  </si>
  <si>
    <t>Lauryn Hill</t>
  </si>
  <si>
    <t>Doo wop</t>
  </si>
  <si>
    <t xml:space="preserve">Stevie Nicks </t>
  </si>
  <si>
    <t>Rooms on fire</t>
  </si>
  <si>
    <t>Gwen Stefani</t>
  </si>
  <si>
    <t>What  you waiting</t>
  </si>
  <si>
    <t>Enya</t>
  </si>
  <si>
    <t>Orinoco flow</t>
  </si>
  <si>
    <t>Natalie Imbruglia</t>
  </si>
  <si>
    <t>Torn</t>
  </si>
  <si>
    <t>Bette Midler</t>
  </si>
  <si>
    <t>Wind beneath my wings</t>
  </si>
  <si>
    <t>Tori Amos</t>
  </si>
  <si>
    <t>Professional windows</t>
  </si>
  <si>
    <t xml:space="preserve">Jewel </t>
  </si>
  <si>
    <t>Intuition</t>
  </si>
  <si>
    <t>Leann Rimes</t>
  </si>
  <si>
    <t>How do I live</t>
  </si>
  <si>
    <t xml:space="preserve">Dolly Parton </t>
  </si>
  <si>
    <t>Just when I needed you most</t>
  </si>
  <si>
    <t>Roberta Flack</t>
  </si>
  <si>
    <t>Killing me softly with his song</t>
  </si>
  <si>
    <t>Joan Jeff &amp; The Black Hearts</t>
  </si>
  <si>
    <t xml:space="preserve">Mary J.Blige </t>
  </si>
  <si>
    <t>Dance for me</t>
  </si>
  <si>
    <t>Bonnie Raitt</t>
  </si>
  <si>
    <t>A thing called love</t>
  </si>
  <si>
    <t>Pet shop boys &amp; Dusty Springfield</t>
  </si>
  <si>
    <t>What have I done to deserve this</t>
  </si>
  <si>
    <t>Pj Harvey</t>
  </si>
  <si>
    <t>Good fortune</t>
  </si>
  <si>
    <t>Agnetha Faltskog</t>
  </si>
  <si>
    <t>If I thought you'd ever change</t>
  </si>
  <si>
    <t>Bonnie Tayler</t>
  </si>
  <si>
    <t>Alicia Keys</t>
  </si>
  <si>
    <t>Fallin</t>
  </si>
  <si>
    <t xml:space="preserve">Man Child </t>
  </si>
  <si>
    <t>Pink</t>
  </si>
  <si>
    <t>Get the party started</t>
  </si>
  <si>
    <t>Ella Fitzgerald</t>
  </si>
  <si>
    <t>I don’t meana thing</t>
  </si>
  <si>
    <t>Sinead O'connor</t>
  </si>
  <si>
    <t>Nothing compares to you</t>
  </si>
  <si>
    <t>Tracy Champan</t>
  </si>
  <si>
    <t>Fast car</t>
  </si>
  <si>
    <t>On the gorizon</t>
  </si>
  <si>
    <t>Carly Simon</t>
  </si>
  <si>
    <t>Nobody does it better</t>
  </si>
  <si>
    <t>When a woman</t>
  </si>
  <si>
    <t>Patsy Cline</t>
  </si>
  <si>
    <t>Alison Moyet</t>
  </si>
  <si>
    <t>Love resurrection</t>
  </si>
  <si>
    <t xml:space="preserve">Toni Braxton </t>
  </si>
  <si>
    <t>You're makin me high</t>
  </si>
  <si>
    <t>Hopelessly devoted to you</t>
  </si>
  <si>
    <t>Nelly Furtado</t>
  </si>
  <si>
    <t>Come away with me</t>
  </si>
  <si>
    <t>Aaliyah</t>
  </si>
  <si>
    <t>More than a woman</t>
  </si>
  <si>
    <t>Dinah Washington</t>
  </si>
  <si>
    <t>Mad about the boy</t>
  </si>
  <si>
    <t>Paula Abdul</t>
  </si>
  <si>
    <t>Straight up</t>
  </si>
  <si>
    <t>Patti Smith</t>
  </si>
  <si>
    <t>Erykah Badu</t>
  </si>
  <si>
    <t>On &amp; on</t>
  </si>
  <si>
    <t>Faith Hill</t>
  </si>
  <si>
    <t>Emmylou Harris</t>
  </si>
  <si>
    <t>Boulder to Birmingham</t>
  </si>
  <si>
    <t>Grace Jones</t>
  </si>
  <si>
    <t>Pull up to the Bumper</t>
  </si>
  <si>
    <t>Courtney Love</t>
  </si>
  <si>
    <t>Mono</t>
  </si>
  <si>
    <t>Patti Labelle</t>
  </si>
  <si>
    <t>The right kind of lover</t>
  </si>
  <si>
    <t>Fame</t>
  </si>
  <si>
    <t>Macy Gray</t>
  </si>
  <si>
    <t>I try</t>
  </si>
  <si>
    <t>Nancy Sinatra</t>
  </si>
  <si>
    <t>These boots are made for walking</t>
  </si>
  <si>
    <t xml:space="preserve">Joss Stone </t>
  </si>
  <si>
    <t>Super duper love</t>
  </si>
  <si>
    <t>Queen Latifah f. Manie love</t>
  </si>
  <si>
    <t>Ladies first</t>
  </si>
  <si>
    <t>Sarah McLachlan</t>
  </si>
  <si>
    <t xml:space="preserve">Angel </t>
  </si>
  <si>
    <t xml:space="preserve">Petula Clark </t>
  </si>
  <si>
    <t>Down town</t>
  </si>
  <si>
    <t>Carole King</t>
  </si>
  <si>
    <t>Anyone at all</t>
  </si>
  <si>
    <t>Candi Station</t>
  </si>
  <si>
    <t>Young hearts ru free</t>
  </si>
  <si>
    <t>Kelis</t>
  </si>
  <si>
    <t>Trick me</t>
  </si>
  <si>
    <t>99 Red Balloons</t>
  </si>
  <si>
    <t>Marianne Faithfull</t>
  </si>
  <si>
    <t>The Ballad of Lucy Jordan</t>
  </si>
  <si>
    <t>Rickie Lee Jones</t>
  </si>
  <si>
    <t>Chuck es in love</t>
  </si>
  <si>
    <t>Anita Baker</t>
  </si>
  <si>
    <t>Sweet love</t>
  </si>
  <si>
    <t>Melissa Etheridge</t>
  </si>
  <si>
    <t>I want to come over</t>
  </si>
  <si>
    <t>Pat Benatar</t>
  </si>
  <si>
    <t>Love is a battlefield</t>
  </si>
  <si>
    <t>Dare</t>
  </si>
  <si>
    <t>Timo Maas &amp; Brian Molko</t>
  </si>
  <si>
    <t>Fisrl day</t>
  </si>
  <si>
    <t>When the dawn breaks</t>
  </si>
  <si>
    <t>Vinilshakers</t>
  </si>
  <si>
    <t>Paris Avenue &amp; Robin one</t>
  </si>
  <si>
    <t>The drill</t>
  </si>
  <si>
    <t>Miss Sin</t>
  </si>
  <si>
    <t>Ladys light</t>
  </si>
  <si>
    <t>From paris to berlin</t>
  </si>
  <si>
    <t>Roger Rockefeller</t>
  </si>
  <si>
    <t>Do it to night</t>
  </si>
  <si>
    <t>Drop the pressure</t>
  </si>
  <si>
    <t>Pussycat dolls</t>
  </si>
  <si>
    <t>Don’t cha</t>
  </si>
  <si>
    <t>Cosmic Gate</t>
  </si>
  <si>
    <t>Exploration of space</t>
  </si>
  <si>
    <t>Ultra lights &amp; Steph B</t>
  </si>
  <si>
    <t>18 мне уже</t>
  </si>
  <si>
    <t>Kate Ryan</t>
  </si>
  <si>
    <t>Anaklein</t>
  </si>
  <si>
    <t>Lena</t>
  </si>
  <si>
    <t>Eddy Wata</t>
  </si>
  <si>
    <t>La bomba</t>
  </si>
  <si>
    <t>Blue Laggon</t>
  </si>
  <si>
    <t>Do tou really want to hurt me</t>
  </si>
  <si>
    <t>Dnt</t>
  </si>
  <si>
    <t>Black eyed peas</t>
  </si>
  <si>
    <t>Don’t phunk with my heart</t>
  </si>
  <si>
    <t>Put your hands up in the air</t>
  </si>
  <si>
    <t>What it feeis like for a girl</t>
  </si>
  <si>
    <t>The Chemical brothers</t>
  </si>
  <si>
    <t>The boxer</t>
  </si>
  <si>
    <t>Axel F</t>
  </si>
  <si>
    <t>Freeloaders &amp; The real thing</t>
  </si>
  <si>
    <t>So much love to give</t>
  </si>
  <si>
    <t>E</t>
  </si>
  <si>
    <t>N-Gels &amp; E.Desanges</t>
  </si>
  <si>
    <t>Sex machine</t>
  </si>
  <si>
    <t>Pitch</t>
  </si>
  <si>
    <t>Move your body</t>
  </si>
  <si>
    <t>Heiko &amp; Maiko</t>
  </si>
  <si>
    <t>Glucklich</t>
  </si>
  <si>
    <t>Elize</t>
  </si>
  <si>
    <t>Automatic</t>
  </si>
  <si>
    <t>Harvey Milk</t>
  </si>
  <si>
    <t>Hollywood express</t>
  </si>
  <si>
    <t>Jukka</t>
  </si>
  <si>
    <t>True faith</t>
  </si>
  <si>
    <t>Mandaryna</t>
  </si>
  <si>
    <t>Everynight</t>
  </si>
  <si>
    <t>The sound of San Francisco</t>
  </si>
  <si>
    <t>Tom Novy &amp; Lima</t>
  </si>
  <si>
    <t>Take it</t>
  </si>
  <si>
    <t>Potatoheadz &amp; Lizzy Pattinson</t>
  </si>
  <si>
    <t>Narcotic</t>
  </si>
  <si>
    <t>Caianit</t>
  </si>
  <si>
    <t>Sculptured</t>
  </si>
  <si>
    <t>Tiesto &amp; BT</t>
  </si>
  <si>
    <t>Stellar Project</t>
  </si>
  <si>
    <t>Get up stand up</t>
  </si>
  <si>
    <t>Make me fill</t>
  </si>
  <si>
    <t>Anastacia &amp; Ben Moody</t>
  </si>
  <si>
    <t>Everythind burns</t>
  </si>
  <si>
    <t>Ann Winsborn</t>
  </si>
  <si>
    <t>La la love on my mind</t>
  </si>
  <si>
    <t>The Booming people</t>
  </si>
  <si>
    <t>Hafanana</t>
  </si>
  <si>
    <t>3 of a king</t>
  </si>
  <si>
    <t>Babycakes</t>
  </si>
  <si>
    <t>Get right</t>
  </si>
  <si>
    <t>Rihanna</t>
  </si>
  <si>
    <t>Pon the replay</t>
  </si>
  <si>
    <t>Cuva &amp; DJ Franck</t>
  </si>
  <si>
    <t>In da club</t>
  </si>
  <si>
    <t>Hollaback girl</t>
  </si>
  <si>
    <t>Eminem</t>
  </si>
  <si>
    <t>Ass like that</t>
  </si>
  <si>
    <t>Flipsyde</t>
  </si>
  <si>
    <t>Someday</t>
  </si>
  <si>
    <t>Jay-Z f.Ljnkin Park</t>
  </si>
  <si>
    <t>Numb Encore</t>
  </si>
  <si>
    <t xml:space="preserve">Jem </t>
  </si>
  <si>
    <t>They</t>
  </si>
  <si>
    <t>Thomas Falke</t>
  </si>
  <si>
    <t>High again</t>
  </si>
  <si>
    <t>Just a little more love</t>
  </si>
  <si>
    <t>Benny Benassy &amp; Sandy</t>
  </si>
  <si>
    <t>Didier Sinclair &amp; DJ Chris Pi</t>
  </si>
  <si>
    <t>Heavenly</t>
  </si>
  <si>
    <t>Charles Schillings</t>
  </si>
  <si>
    <t>Spin it right</t>
  </si>
  <si>
    <t>Like a prayer</t>
  </si>
  <si>
    <t>The power of Bangra 2003</t>
  </si>
  <si>
    <t>Arsenium</t>
  </si>
  <si>
    <t>Love mi love mi</t>
  </si>
  <si>
    <t>Safri duo</t>
  </si>
  <si>
    <t>Played a live</t>
  </si>
  <si>
    <t>We belong together</t>
  </si>
  <si>
    <t>Bob Sinclar</t>
  </si>
  <si>
    <t>Kiss my eyes</t>
  </si>
  <si>
    <t>Hypnotic tango</t>
  </si>
  <si>
    <t xml:space="preserve">Tiesto  </t>
  </si>
  <si>
    <t>Adagio for strings</t>
  </si>
  <si>
    <t>Tom Jones</t>
  </si>
  <si>
    <t>Black Betty</t>
  </si>
  <si>
    <t>King of house</t>
  </si>
  <si>
    <t>Billie Jean</t>
  </si>
  <si>
    <t>Mollela</t>
  </si>
  <si>
    <t>Baby</t>
  </si>
  <si>
    <t>Sonique</t>
  </si>
  <si>
    <t>It fells so good</t>
  </si>
  <si>
    <t>Do you really want to hurt me</t>
  </si>
  <si>
    <t>Chicane</t>
  </si>
  <si>
    <t>Atb</t>
  </si>
  <si>
    <t>Believe in me</t>
  </si>
  <si>
    <t>Flawless</t>
  </si>
  <si>
    <t>The Killers</t>
  </si>
  <si>
    <t>Mr. Brightside</t>
  </si>
  <si>
    <t>Karren Antonn &amp; Bonnie Tyler</t>
  </si>
  <si>
    <t>Si demain(Turn around)</t>
  </si>
  <si>
    <t>Lee Cabrera</t>
  </si>
  <si>
    <t>Shake it up</t>
  </si>
  <si>
    <t>Svetla</t>
  </si>
  <si>
    <t>Tazivecer</t>
  </si>
  <si>
    <t>Martin Sotveig</t>
  </si>
  <si>
    <t>Raven Maize</t>
  </si>
  <si>
    <t>The real life</t>
  </si>
  <si>
    <t>Chillin</t>
  </si>
  <si>
    <t>Where is the love</t>
  </si>
  <si>
    <t>50 Cent</t>
  </si>
  <si>
    <t>Just alii bit</t>
  </si>
  <si>
    <t>Limp Bizkit</t>
  </si>
  <si>
    <t>Behind blue eyes</t>
  </si>
  <si>
    <t>Evanescence</t>
  </si>
  <si>
    <t>Everybodys fool</t>
  </si>
  <si>
    <t>Tukan</t>
  </si>
  <si>
    <t>Ligh the rainbow</t>
  </si>
  <si>
    <t>James Blunt</t>
  </si>
  <si>
    <t>You're beautiful</t>
  </si>
  <si>
    <t>XXS &amp; Coolio</t>
  </si>
  <si>
    <t>Peep show</t>
  </si>
  <si>
    <t>Didier Sinclair</t>
  </si>
  <si>
    <t>Lovely flight</t>
  </si>
  <si>
    <t>Brice de Nice</t>
  </si>
  <si>
    <t xml:space="preserve">Le casse de Brice </t>
  </si>
  <si>
    <t>Bloodhound gang</t>
  </si>
  <si>
    <t>Foxtrot uniform charlie kilo</t>
  </si>
  <si>
    <t>Triim</t>
  </si>
  <si>
    <t>Raphael</t>
  </si>
  <si>
    <t>Caravane</t>
  </si>
  <si>
    <t>В.Маркин</t>
  </si>
  <si>
    <t>Я готов целовать песок</t>
  </si>
  <si>
    <t>Voyage,voyage</t>
  </si>
  <si>
    <t>И.Николаев</t>
  </si>
  <si>
    <t>Незнакомка</t>
  </si>
  <si>
    <t>И.Николаев и Мурзилки Int</t>
  </si>
  <si>
    <t>Мельница</t>
  </si>
  <si>
    <t>Т.Овсиенко</t>
  </si>
  <si>
    <t>Pick up the phone</t>
  </si>
  <si>
    <t>В.Салтыков</t>
  </si>
  <si>
    <t>Островок</t>
  </si>
  <si>
    <t>И.Корнелюк</t>
  </si>
  <si>
    <t>Дожди</t>
  </si>
  <si>
    <t>Afric Simone</t>
  </si>
  <si>
    <t>С.Беликов</t>
  </si>
  <si>
    <t>Радуга</t>
  </si>
  <si>
    <t>Nothing gonna stop me now</t>
  </si>
  <si>
    <t>Кар-мэн</t>
  </si>
  <si>
    <t>Лондон,гудбай</t>
  </si>
  <si>
    <t>Рома Жуков</t>
  </si>
  <si>
    <t>Я люблю вас девочки</t>
  </si>
  <si>
    <t>А.Барыкин</t>
  </si>
  <si>
    <t>И.Скляр</t>
  </si>
  <si>
    <t>Комарово</t>
  </si>
  <si>
    <t>Gazebo</t>
  </si>
  <si>
    <t>I like Chopin</t>
  </si>
  <si>
    <t>Ю.Шатунов</t>
  </si>
  <si>
    <t>Седая ночь</t>
  </si>
  <si>
    <t>C.C.Catch</t>
  </si>
  <si>
    <t>В.Кузьмин</t>
  </si>
  <si>
    <t>Симона</t>
  </si>
  <si>
    <t>Ты позвони мне среди ночи</t>
  </si>
  <si>
    <t>Сергей Минаев и Владимир Маркин</t>
  </si>
  <si>
    <t>Мы вместе опять</t>
  </si>
  <si>
    <t>Eddy Huntington</t>
  </si>
  <si>
    <t>USSR</t>
  </si>
  <si>
    <t>Юрий Антонов</t>
  </si>
  <si>
    <t>Не умирай любовь</t>
  </si>
  <si>
    <t>Sara Perche ti amo</t>
  </si>
  <si>
    <t>Souvenir D'Italy</t>
  </si>
  <si>
    <t>Дмитрий Маликов</t>
  </si>
  <si>
    <t>Студент</t>
  </si>
  <si>
    <t>Alphaville</t>
  </si>
  <si>
    <t>Dance with me</t>
  </si>
  <si>
    <t>Forever young</t>
  </si>
  <si>
    <t>Big in Japan</t>
  </si>
  <si>
    <t>Mike Mareen</t>
  </si>
  <si>
    <t>Love spy</t>
  </si>
  <si>
    <t>Колокола</t>
  </si>
  <si>
    <t>Sankt Peterburg</t>
  </si>
  <si>
    <t>Final Coundown</t>
  </si>
  <si>
    <t>Сергей Минаев</t>
  </si>
  <si>
    <t>Мини макси</t>
  </si>
  <si>
    <t>Mr. Ziwago</t>
  </si>
  <si>
    <t>Littlie Russian</t>
  </si>
  <si>
    <t xml:space="preserve">Земляне </t>
  </si>
  <si>
    <t>Don’t cry tonight</t>
  </si>
  <si>
    <t>Only you</t>
  </si>
  <si>
    <t>Ещё вчера</t>
  </si>
  <si>
    <t xml:space="preserve">Boys  </t>
  </si>
  <si>
    <t>Murzilki International</t>
  </si>
  <si>
    <t>Мы Авторадио</t>
  </si>
  <si>
    <t xml:space="preserve">Opus </t>
  </si>
  <si>
    <t>Sergey Minaev</t>
  </si>
  <si>
    <t>22 Pritopa</t>
  </si>
  <si>
    <t xml:space="preserve">Baccara </t>
  </si>
  <si>
    <t>Sorry Im a lady</t>
  </si>
  <si>
    <t>Celato al cioccolato</t>
  </si>
  <si>
    <t>Vladimir Markin</t>
  </si>
  <si>
    <t>Belaya Cheremuha</t>
  </si>
  <si>
    <t>Richardo Folgi</t>
  </si>
  <si>
    <t>Aleksey Glyzin</t>
  </si>
  <si>
    <t>Ty ne angel</t>
  </si>
  <si>
    <t>Calimba de luna</t>
  </si>
  <si>
    <t>Youre my heart</t>
  </si>
  <si>
    <t>Lian Ross</t>
  </si>
  <si>
    <t>Say you'll never</t>
  </si>
  <si>
    <t>Lo devo solo a te</t>
  </si>
  <si>
    <t>Tago Mago</t>
  </si>
  <si>
    <t>Zemlyane</t>
  </si>
  <si>
    <t>Ken Laszlo</t>
  </si>
  <si>
    <t>1,2,3,4,5,6,7,8</t>
  </si>
  <si>
    <t>И Николаев</t>
  </si>
  <si>
    <t>И Скляр</t>
  </si>
  <si>
    <t>Комбинация</t>
  </si>
  <si>
    <t>Russian girl</t>
  </si>
  <si>
    <t>American boy</t>
  </si>
  <si>
    <t>I can lose my heart tonight</t>
  </si>
  <si>
    <t>Soul Sirvivor</t>
  </si>
  <si>
    <t xml:space="preserve">Поющий DJ Сергей Минаев </t>
  </si>
  <si>
    <t>Hands up</t>
  </si>
  <si>
    <t>D.I.S.C.O</t>
  </si>
  <si>
    <t>Joy</t>
  </si>
  <si>
    <t>Touch by touch</t>
  </si>
  <si>
    <t>Valerie</t>
  </si>
  <si>
    <t>Youre a woman</t>
  </si>
  <si>
    <t>Дискотека</t>
  </si>
  <si>
    <t>Круиз</t>
  </si>
  <si>
    <t>Волчок</t>
  </si>
  <si>
    <t>Музыка Невы</t>
  </si>
  <si>
    <t>Воскресенье</t>
  </si>
  <si>
    <t>Кто виноват?</t>
  </si>
  <si>
    <t>Снежная баба</t>
  </si>
  <si>
    <t>Машина Времени</t>
  </si>
  <si>
    <t>Скворец</t>
  </si>
  <si>
    <t>Поворот</t>
  </si>
  <si>
    <t>Три окна</t>
  </si>
  <si>
    <t>Бонус:Интервью с музыкантами,Съёмки за сценой,анонсы</t>
  </si>
  <si>
    <t>Супербонус</t>
  </si>
  <si>
    <t>Patty Ryan</t>
  </si>
  <si>
    <t>Youre my love youre my life</t>
  </si>
  <si>
    <t>Виктор Салтыков</t>
  </si>
  <si>
    <t>Крис Кельми</t>
  </si>
  <si>
    <t>Ночное рандеву</t>
  </si>
  <si>
    <t xml:space="preserve">Ricardo Folgi </t>
  </si>
  <si>
    <t>Malincolia</t>
  </si>
  <si>
    <t>Storie di tutti I giorni</t>
  </si>
  <si>
    <t>Scotch</t>
  </si>
  <si>
    <t>Discoband</t>
  </si>
  <si>
    <t>Delirio mind</t>
  </si>
  <si>
    <t>Алексей Глызин</t>
  </si>
  <si>
    <t>Ты не ангел</t>
  </si>
  <si>
    <t>Say youll never</t>
  </si>
  <si>
    <t>Юрий Лоза</t>
  </si>
  <si>
    <t>Я умею мечтать</t>
  </si>
  <si>
    <t>Девочка в баре</t>
  </si>
  <si>
    <t xml:space="preserve">You're my heart, you're my soul </t>
  </si>
  <si>
    <t>Дискотека 80-х(Фестиваль Авторадио) №5  2006</t>
  </si>
  <si>
    <t>Михаил Боярский</t>
  </si>
  <si>
    <t>Песня мушкетеров</t>
  </si>
  <si>
    <t>Кони в яблоках</t>
  </si>
  <si>
    <t>Маркин</t>
  </si>
  <si>
    <t>Cupacobana</t>
  </si>
  <si>
    <t>Хор Турецкого</t>
  </si>
  <si>
    <t>Пресняков</t>
  </si>
  <si>
    <t>Зурбаган</t>
  </si>
  <si>
    <t>Wheather girls</t>
  </si>
  <si>
    <t>Its rainning man</t>
  </si>
  <si>
    <t>Маликов</t>
  </si>
  <si>
    <t>Брачный кортеж</t>
  </si>
  <si>
    <t>Минаев</t>
  </si>
  <si>
    <t>You're women</t>
  </si>
  <si>
    <t>Mauro</t>
  </si>
  <si>
    <t>Bona Sera</t>
  </si>
  <si>
    <t>Игорь Корнелюк</t>
  </si>
  <si>
    <t>Маргулис</t>
  </si>
  <si>
    <t>Веселыё ребята</t>
  </si>
  <si>
    <t>Попурри</t>
  </si>
  <si>
    <t>Градский</t>
  </si>
  <si>
    <t>Как молоды мы были</t>
  </si>
  <si>
    <t>Rockets</t>
  </si>
  <si>
    <t>Future game</t>
  </si>
  <si>
    <t>Барыкин</t>
  </si>
  <si>
    <t>Marackesh</t>
  </si>
  <si>
    <t>Лондон гудбай</t>
  </si>
  <si>
    <t>Storie</t>
  </si>
  <si>
    <t>Саруханов</t>
  </si>
  <si>
    <t>Маски</t>
  </si>
  <si>
    <t>Dieter Bohlen</t>
  </si>
  <si>
    <t>Modern Talking Medley</t>
  </si>
  <si>
    <t>А.Иванов</t>
  </si>
  <si>
    <t>Тоже является частью вселенной</t>
  </si>
  <si>
    <t>За сценой</t>
  </si>
  <si>
    <t>Radiorama</t>
  </si>
  <si>
    <t>Yeti</t>
  </si>
  <si>
    <t>Zodiac</t>
  </si>
  <si>
    <t>Rock on the ice</t>
  </si>
  <si>
    <t>Provincial disco</t>
  </si>
  <si>
    <t>Righeira</t>
  </si>
  <si>
    <t>Vamos a la playa</t>
  </si>
  <si>
    <t>Mr Ziwago</t>
  </si>
  <si>
    <t>Little russian</t>
  </si>
  <si>
    <t>Мурзилки INT.</t>
  </si>
  <si>
    <t>Гимн Авторадио</t>
  </si>
  <si>
    <t>Облака</t>
  </si>
  <si>
    <t>А.Пугачёва</t>
  </si>
  <si>
    <t>А.Вески</t>
  </si>
  <si>
    <t>Не жаль мне</t>
  </si>
  <si>
    <t>Сюткин</t>
  </si>
  <si>
    <t>Король оранжевое лето</t>
  </si>
  <si>
    <t>Этот мир</t>
  </si>
  <si>
    <t>Настоящий полковник</t>
  </si>
  <si>
    <t>Ю.Антонов</t>
  </si>
  <si>
    <t>Отчего</t>
  </si>
  <si>
    <t>Синяя Птица</t>
  </si>
  <si>
    <t>Ты мне снишься</t>
  </si>
  <si>
    <t>Ю.Лоза</t>
  </si>
  <si>
    <t>Пиво</t>
  </si>
  <si>
    <t>Чай вдвоём и Валя Рубцова</t>
  </si>
  <si>
    <t>Песенка о лете</t>
  </si>
  <si>
    <t>Лейся песня</t>
  </si>
  <si>
    <t>Вот увидишь</t>
  </si>
  <si>
    <t>Весёлые ребята</t>
  </si>
  <si>
    <t>Бродячие артисты</t>
  </si>
  <si>
    <t>Тынис Мяги</t>
  </si>
  <si>
    <t>Найдите её</t>
  </si>
  <si>
    <t>Белый снег</t>
  </si>
  <si>
    <t xml:space="preserve">Круиз </t>
  </si>
  <si>
    <t>Волчёк</t>
  </si>
  <si>
    <t>Сябры</t>
  </si>
  <si>
    <t>Девушка из полесья</t>
  </si>
  <si>
    <t>Сосо Павлиашвили</t>
  </si>
  <si>
    <t>Улыбка</t>
  </si>
  <si>
    <t>Речной трамвайчик</t>
  </si>
  <si>
    <t>София Ротару и Яак Иола</t>
  </si>
  <si>
    <t>Лаванда</t>
  </si>
  <si>
    <t>Любэ</t>
  </si>
  <si>
    <t>Конь</t>
  </si>
  <si>
    <t>Анастасия Стоцкая</t>
  </si>
  <si>
    <t>Песенка красной шапочки</t>
  </si>
  <si>
    <t>Непогода</t>
  </si>
  <si>
    <t>Мать пишет</t>
  </si>
  <si>
    <t>12--45</t>
  </si>
  <si>
    <t>Поющие Гитары</t>
  </si>
  <si>
    <t xml:space="preserve">София Ротару  </t>
  </si>
  <si>
    <t>Яблони в цвету</t>
  </si>
  <si>
    <t>Атас</t>
  </si>
  <si>
    <t>Герман</t>
  </si>
  <si>
    <t>Надежда</t>
  </si>
  <si>
    <t>Крыша дома твоего</t>
  </si>
  <si>
    <t>Улочки московские</t>
  </si>
  <si>
    <t>На высоком берегу</t>
  </si>
  <si>
    <t>Свеча горела</t>
  </si>
  <si>
    <t>Ясный сокол</t>
  </si>
  <si>
    <t>Эхо любви</t>
  </si>
  <si>
    <t>Только в полётах</t>
  </si>
  <si>
    <t>Когда  цвели сады</t>
  </si>
  <si>
    <t>Технология</t>
  </si>
  <si>
    <t>Нажми на кнопку</t>
  </si>
  <si>
    <t>Баба Люба</t>
  </si>
  <si>
    <t xml:space="preserve">Д.Маликов </t>
  </si>
  <si>
    <t>До завтра</t>
  </si>
  <si>
    <t>Приклонский</t>
  </si>
  <si>
    <t>Не спеши</t>
  </si>
  <si>
    <t>Синей иней</t>
  </si>
  <si>
    <t>Геннадий Белов</t>
  </si>
  <si>
    <t>Травы,травы</t>
  </si>
  <si>
    <t>Ты неси меня река</t>
  </si>
  <si>
    <t>Яак Иола</t>
  </si>
  <si>
    <t>Подберу музыку к словам</t>
  </si>
  <si>
    <t>Т.Овсиенко и CCCatch</t>
  </si>
  <si>
    <t>Стоят девчонки</t>
  </si>
  <si>
    <t>Гимн России</t>
  </si>
  <si>
    <t>Белый теплоход</t>
  </si>
  <si>
    <t>Песенка велосипедистов</t>
  </si>
  <si>
    <t>София Ротару</t>
  </si>
  <si>
    <t>Я пью до дна</t>
  </si>
  <si>
    <t>Валентина Легкоступова</t>
  </si>
  <si>
    <t>Ягода малина</t>
  </si>
  <si>
    <t>Спящий мальчик</t>
  </si>
  <si>
    <t>Борис Смолкин и Ольга Прокофьева</t>
  </si>
  <si>
    <t>А может быть ворона</t>
  </si>
  <si>
    <t>Марина Хлебникова и In-grid</t>
  </si>
  <si>
    <t>Чашка кофею</t>
  </si>
  <si>
    <t>Далёк тот день</t>
  </si>
  <si>
    <t>Билет на балет</t>
  </si>
  <si>
    <t>Итог</t>
  </si>
  <si>
    <t>Клён</t>
  </si>
  <si>
    <t>Николай Гнатюк</t>
  </si>
  <si>
    <t>Танец на барабане</t>
  </si>
  <si>
    <t>Осень</t>
  </si>
  <si>
    <t>Мой конь</t>
  </si>
  <si>
    <t>Новый год</t>
  </si>
  <si>
    <t>По высокой траве</t>
  </si>
  <si>
    <t>Новый Ариэль</t>
  </si>
  <si>
    <t>Зимы и весны</t>
  </si>
  <si>
    <t>А жизнь идёт своим чередом</t>
  </si>
  <si>
    <t>Сиранные танцы</t>
  </si>
  <si>
    <t>Поверь в себя</t>
  </si>
  <si>
    <t>Прорвёмся</t>
  </si>
  <si>
    <t>Дорога</t>
  </si>
  <si>
    <t>М.Шац,Т.Лазарева и 16тонн</t>
  </si>
  <si>
    <t>Какое небо голубое</t>
  </si>
  <si>
    <t>Анастасия</t>
  </si>
  <si>
    <t>Я то что надо</t>
  </si>
  <si>
    <t>Мало по малу</t>
  </si>
  <si>
    <t>Каскадёры</t>
  </si>
  <si>
    <t>На улице каштановой</t>
  </si>
  <si>
    <t>Ариэль</t>
  </si>
  <si>
    <t>Баба-Яга</t>
  </si>
  <si>
    <t>Трава у дома</t>
  </si>
  <si>
    <t>В краю магнолий</t>
  </si>
  <si>
    <t>Для тебя</t>
  </si>
  <si>
    <t>Путь домой</t>
  </si>
  <si>
    <t>Долгожданный самолёт</t>
  </si>
  <si>
    <t>Ох ты,Порушка-Пораня</t>
  </si>
  <si>
    <t>Наш путь</t>
  </si>
  <si>
    <t>Монгольская народная</t>
  </si>
  <si>
    <t>Дай мне радугу на воскресенье</t>
  </si>
  <si>
    <t>Там за туманами</t>
  </si>
  <si>
    <t>Е.Осин и Afric Simone</t>
  </si>
  <si>
    <t>От печали до радости</t>
  </si>
  <si>
    <t>Если любишь</t>
  </si>
  <si>
    <t>Прощай</t>
  </si>
  <si>
    <t>Так вот какая ты</t>
  </si>
  <si>
    <t>Зима</t>
  </si>
  <si>
    <t>До свидания мама</t>
  </si>
  <si>
    <t>Там далеко</t>
  </si>
  <si>
    <t>Кто тебе сказал</t>
  </si>
  <si>
    <t>Самоцветы</t>
  </si>
  <si>
    <t>Мой адрес Советский Союз</t>
  </si>
  <si>
    <t>В.Леонтьев</t>
  </si>
  <si>
    <t>Полёт на дельтоплане</t>
  </si>
  <si>
    <t>Б.Моисеев</t>
  </si>
  <si>
    <t>Песенка водяного</t>
  </si>
  <si>
    <t>Если ты любишь</t>
  </si>
  <si>
    <t>Комбат</t>
  </si>
  <si>
    <t>Сестра</t>
  </si>
  <si>
    <t>Ю.Михайльчик и Ricardo Folgi</t>
  </si>
  <si>
    <t>Незабудка</t>
  </si>
  <si>
    <t>Д.Гурцкая и Demis Roussos</t>
  </si>
  <si>
    <t>From souvenirs to souvenirs</t>
  </si>
  <si>
    <t>Голубка</t>
  </si>
  <si>
    <t>Стильный оранжевый галстук</t>
  </si>
  <si>
    <t>Ждите весну</t>
  </si>
  <si>
    <t>В.Добрынин</t>
  </si>
  <si>
    <t>Не сыпь мне соль на рану</t>
  </si>
  <si>
    <t>Без меня тебе любимый мой</t>
  </si>
  <si>
    <t>Хор</t>
  </si>
  <si>
    <t>Ветер перемен</t>
  </si>
  <si>
    <t>Автомобили</t>
  </si>
  <si>
    <t>От Волги до Енисея</t>
  </si>
  <si>
    <t>Полночный блюз</t>
  </si>
  <si>
    <t>И меня пожалей</t>
  </si>
  <si>
    <t>Зенкевич,Яремчук,Ивасюк</t>
  </si>
  <si>
    <t>Червона рута</t>
  </si>
  <si>
    <t>Делу время</t>
  </si>
  <si>
    <t>Кто виноват</t>
  </si>
  <si>
    <t>Соловьи</t>
  </si>
  <si>
    <t>Заповедные места</t>
  </si>
  <si>
    <t>Бухгалтер</t>
  </si>
  <si>
    <t>Обручальное кольцо</t>
  </si>
  <si>
    <t>Любите девушки</t>
  </si>
  <si>
    <t>Четыре карты</t>
  </si>
  <si>
    <t>Уходишь ты</t>
  </si>
  <si>
    <t>Ночь над Меконгом</t>
  </si>
  <si>
    <t>Не надо печалиться</t>
  </si>
  <si>
    <t>20 лет спустя</t>
  </si>
  <si>
    <t>Пламя</t>
  </si>
  <si>
    <t>Вся жизнь впереди</t>
  </si>
  <si>
    <t>Человеческая судьба</t>
  </si>
  <si>
    <t>Песенка про сапожника</t>
  </si>
  <si>
    <t>В.Кикабидзе</t>
  </si>
  <si>
    <t>Мои года</t>
  </si>
  <si>
    <t>Позови меня тихо по имени</t>
  </si>
  <si>
    <t>Эдита Пьеха</t>
  </si>
  <si>
    <t>Забудь</t>
  </si>
  <si>
    <t>Уходит молодость моя</t>
  </si>
  <si>
    <t>К тебе Москва</t>
  </si>
  <si>
    <t>Пой гитара</t>
  </si>
  <si>
    <t>Дворовые друзья</t>
  </si>
  <si>
    <t xml:space="preserve">Диво дивное </t>
  </si>
  <si>
    <t>Быть может</t>
  </si>
  <si>
    <t>Русские</t>
  </si>
  <si>
    <t>Ах Кристина</t>
  </si>
  <si>
    <t>Радио ночных дорог</t>
  </si>
  <si>
    <t>Нет тебя прекрассней</t>
  </si>
  <si>
    <t>Я знаю теперь</t>
  </si>
  <si>
    <t>Не повторяется такое никогда</t>
  </si>
  <si>
    <t>Золотая лестница</t>
  </si>
  <si>
    <t>Берёзы</t>
  </si>
  <si>
    <t>Что сказано то сказано</t>
  </si>
  <si>
    <t>Вася</t>
  </si>
  <si>
    <t>Гости из будущего</t>
  </si>
  <si>
    <t>Лесной олень</t>
  </si>
  <si>
    <t>Программа телепередач на завтра</t>
  </si>
  <si>
    <t>Жизнь</t>
  </si>
  <si>
    <t>Бег вокруг</t>
  </si>
  <si>
    <t>А-Студио</t>
  </si>
  <si>
    <t>Если с другом вышел в путь</t>
  </si>
  <si>
    <t>С.Ротару</t>
  </si>
  <si>
    <t>Меланхолия</t>
  </si>
  <si>
    <t>Трамвай</t>
  </si>
  <si>
    <t>Песняры</t>
  </si>
  <si>
    <t>Косив Ясь конюшину</t>
  </si>
  <si>
    <t>Достала</t>
  </si>
  <si>
    <t>О новый день</t>
  </si>
  <si>
    <t>Ялла</t>
  </si>
  <si>
    <t>Учкудук</t>
  </si>
  <si>
    <t xml:space="preserve">Мятое лицо </t>
  </si>
  <si>
    <t>Люди встречаются</t>
  </si>
  <si>
    <t>Дорога к морю</t>
  </si>
  <si>
    <t>Танцующие Эвридики</t>
  </si>
  <si>
    <t>Плот</t>
  </si>
  <si>
    <t>Не смотри на часы</t>
  </si>
  <si>
    <t>Игорь Скляр</t>
  </si>
  <si>
    <t>Наталья Гулькина</t>
  </si>
  <si>
    <t>Baccara &amp; Лев Лещенко</t>
  </si>
  <si>
    <t>Ни минуты покоя</t>
  </si>
  <si>
    <t>Если пойдём вдвоём</t>
  </si>
  <si>
    <t>100 часов</t>
  </si>
  <si>
    <t>Н.Бабкина и Liz Mitchell</t>
  </si>
  <si>
    <t>Кап,Кап,Кап,</t>
  </si>
  <si>
    <t>Антон Макарский и Pupo</t>
  </si>
  <si>
    <t>Есть только миг</t>
  </si>
  <si>
    <t>Кола Бельды</t>
  </si>
  <si>
    <t>Увезу тебя я в тундру</t>
  </si>
  <si>
    <t>Многая лета русской земле</t>
  </si>
  <si>
    <t>Баллада о небе и земле</t>
  </si>
  <si>
    <t>Море</t>
  </si>
  <si>
    <t>Марат Чанышев</t>
  </si>
  <si>
    <t>Большой секрет</t>
  </si>
  <si>
    <t>Ямайка</t>
  </si>
  <si>
    <t>Верасы</t>
  </si>
  <si>
    <t>Малиновка</t>
  </si>
  <si>
    <t>Давай за</t>
  </si>
  <si>
    <t>У берёз и сосен</t>
  </si>
  <si>
    <t>Будь или не будь</t>
  </si>
  <si>
    <t>Вологда</t>
  </si>
  <si>
    <t>Анне Веске</t>
  </si>
  <si>
    <t>Праздник снегопада</t>
  </si>
  <si>
    <t>Эдуард Хиль</t>
  </si>
  <si>
    <t>Опять</t>
  </si>
  <si>
    <t>Московский бит</t>
  </si>
  <si>
    <t>42 Минуты</t>
  </si>
  <si>
    <t>Я тебя поцеловала</t>
  </si>
  <si>
    <t>Кабаре</t>
  </si>
  <si>
    <t>Веселье новогоднее</t>
  </si>
  <si>
    <t>Муслим Магомаев</t>
  </si>
  <si>
    <t>Одиночество</t>
  </si>
  <si>
    <t>У моей зазнобы</t>
  </si>
  <si>
    <t>Космический рок-н-ролл</t>
  </si>
  <si>
    <t>А.Заворотнюк</t>
  </si>
  <si>
    <t>Леди Совершенство</t>
  </si>
  <si>
    <t>Резникова</t>
  </si>
  <si>
    <t>Навсегда</t>
  </si>
  <si>
    <t>Любимая</t>
  </si>
  <si>
    <t>Макарский</t>
  </si>
  <si>
    <t>Вечная любовь</t>
  </si>
  <si>
    <t>Легкоступова</t>
  </si>
  <si>
    <t>А он мне нравиться</t>
  </si>
  <si>
    <t>Демарин</t>
  </si>
  <si>
    <t>Не бей лежачего судьба</t>
  </si>
  <si>
    <t>Еликарова</t>
  </si>
  <si>
    <t>Нет любви</t>
  </si>
  <si>
    <t>Ольховский</t>
  </si>
  <si>
    <t>Поздняя любовь</t>
  </si>
  <si>
    <t>Ritchyie Family</t>
  </si>
  <si>
    <t>Y.M.C.A</t>
  </si>
  <si>
    <t>Daddy Cool</t>
  </si>
  <si>
    <t>George McGrae</t>
  </si>
  <si>
    <t>The three degrees</t>
  </si>
  <si>
    <t>Dirty 01man</t>
  </si>
  <si>
    <t>La Belle</t>
  </si>
  <si>
    <t>Your sexy thing</t>
  </si>
  <si>
    <t>Sorry Im lady</t>
  </si>
  <si>
    <t>Tina Charles</t>
  </si>
  <si>
    <t>Queen of chinatown</t>
  </si>
  <si>
    <t>Patrick Fernandez</t>
  </si>
  <si>
    <t>Love is in air</t>
  </si>
  <si>
    <t>Etta Cameron</t>
  </si>
  <si>
    <t>Wild widow</t>
  </si>
  <si>
    <t>A walk in the park</t>
  </si>
  <si>
    <t>Leif Garret</t>
  </si>
  <si>
    <t>I was made for dancing</t>
  </si>
  <si>
    <t>Orlando Riva sound</t>
  </si>
  <si>
    <t>Heart of glass</t>
  </si>
  <si>
    <t>Lay your love on me</t>
  </si>
  <si>
    <t>American generation</t>
  </si>
  <si>
    <t>A la carte</t>
  </si>
  <si>
    <t>Do want Diddy Diddy</t>
  </si>
  <si>
    <t>Sheila B. Devotion</t>
  </si>
  <si>
    <t>Peter Kent</t>
  </si>
  <si>
    <t>It’s a rear good feeling</t>
  </si>
  <si>
    <t>Proug Mary</t>
  </si>
  <si>
    <t>Gibson brothers</t>
  </si>
  <si>
    <t>Que sera mi vida</t>
  </si>
  <si>
    <t>Precious Milson</t>
  </si>
  <si>
    <t>Hold on Im coming</t>
  </si>
  <si>
    <t>Rose Laurents</t>
  </si>
  <si>
    <t>Soft Cell</t>
  </si>
  <si>
    <t>Eartha Kitt</t>
  </si>
  <si>
    <t>I love man</t>
  </si>
  <si>
    <t>The Weather Girls</t>
  </si>
  <si>
    <t>Вишневая девятка</t>
  </si>
  <si>
    <t>Американ бой</t>
  </si>
  <si>
    <t>Электроклуб</t>
  </si>
  <si>
    <t>Ты замуж за него не выходи</t>
  </si>
  <si>
    <t>Желтые ботинки</t>
  </si>
  <si>
    <t>Будь со мной</t>
  </si>
  <si>
    <t>Старый отель</t>
  </si>
  <si>
    <t>Ленинградский рок-н-ролл</t>
  </si>
  <si>
    <t>Ласковый Май</t>
  </si>
  <si>
    <t>Лето</t>
  </si>
  <si>
    <t>Старый лес</t>
  </si>
  <si>
    <t>Детство</t>
  </si>
  <si>
    <t>Странные танцы</t>
  </si>
  <si>
    <t>Moskau</t>
  </si>
  <si>
    <t>Rocking song of Dschinghis Khan</t>
  </si>
  <si>
    <t>Israel,Israel</t>
  </si>
  <si>
    <t>Легенды Ретро FM 2</t>
  </si>
  <si>
    <t>И.Николаев и Н.Королёва</t>
  </si>
  <si>
    <t>Дельфин и русалка</t>
  </si>
  <si>
    <t>Такси такси</t>
  </si>
  <si>
    <t>Чайхана</t>
  </si>
  <si>
    <t>Канатоходцы</t>
  </si>
  <si>
    <t>Шахрисалз</t>
  </si>
  <si>
    <t>Последняя поэма</t>
  </si>
  <si>
    <t>Три колодца</t>
  </si>
  <si>
    <t>Секрет</t>
  </si>
  <si>
    <t>Я люблю буги вуги</t>
  </si>
  <si>
    <t>Именины у Кристины</t>
  </si>
  <si>
    <t>Моя любов живёт на пятом этаже</t>
  </si>
  <si>
    <t>Алиса</t>
  </si>
  <si>
    <t>Привет</t>
  </si>
  <si>
    <t>Ничего не исчезает</t>
  </si>
  <si>
    <t>Альфа</t>
  </si>
  <si>
    <t>Моя мечта</t>
  </si>
  <si>
    <t>Театр</t>
  </si>
  <si>
    <t>Я московский озорной гуляка</t>
  </si>
  <si>
    <t>Secret Service</t>
  </si>
  <si>
    <t>LA goodbye</t>
  </si>
  <si>
    <t>Cry softly</t>
  </si>
  <si>
    <t>O Susie</t>
  </si>
  <si>
    <t>Ten o'clock post man</t>
  </si>
  <si>
    <t>Круг</t>
  </si>
  <si>
    <t>Каракум</t>
  </si>
  <si>
    <t>Позади крутой поворот</t>
  </si>
  <si>
    <t>Круг друзей</t>
  </si>
  <si>
    <t>Красота</t>
  </si>
  <si>
    <t>Как скучно жить без светлой сказки</t>
  </si>
  <si>
    <t>Что поделаешь работа</t>
  </si>
  <si>
    <t>Крутится волчок</t>
  </si>
  <si>
    <t>Hello Mr Monkey</t>
  </si>
  <si>
    <t>Born to reggae</t>
  </si>
  <si>
    <t>In for a penny in for a pound</t>
  </si>
  <si>
    <t>Мелодии и ритмы зарубежной эстрады по-русски 1                                 32</t>
  </si>
  <si>
    <t>Sara perche ti amo</t>
  </si>
  <si>
    <t>Ricchie &amp; Poveri,Л.Долина,Н.Басков</t>
  </si>
  <si>
    <t>Come Vorrei/Ты мне поверь</t>
  </si>
  <si>
    <t>Ricchie &amp; Poveri,Н.Басков,Т.Лазарева,А Буйнов</t>
  </si>
  <si>
    <t>Voulez vous dancer</t>
  </si>
  <si>
    <t>Mama Maria</t>
  </si>
  <si>
    <t>Н.Басков</t>
  </si>
  <si>
    <t>С неба на небо(Forever and ever)</t>
  </si>
  <si>
    <t>Demis Roussos &amp; Диана Гурцкая</t>
  </si>
  <si>
    <t>From souvenirs to souvenirs(от сувениров к сувенирам)</t>
  </si>
  <si>
    <t>Demis Roussos</t>
  </si>
  <si>
    <t>Good bye my love good bye</t>
  </si>
  <si>
    <t xml:space="preserve">Сосо Павлиашвили </t>
  </si>
  <si>
    <t>Имена(Names)</t>
  </si>
  <si>
    <t>Лев Лещенко и Жасмин</t>
  </si>
  <si>
    <t>Песня первой любви(Donna musica)</t>
  </si>
  <si>
    <t>Hands Up</t>
  </si>
  <si>
    <t>Аркадий Укупник и Пелагея</t>
  </si>
  <si>
    <t>Африка</t>
  </si>
  <si>
    <t>Ottawan,амсабль МВД им.Александрова</t>
  </si>
  <si>
    <t>1,2,3…Fire</t>
  </si>
  <si>
    <t>Nick Straker Band</t>
  </si>
  <si>
    <t>A walk in the dark</t>
  </si>
  <si>
    <t>Cherry Lane</t>
  </si>
  <si>
    <t>Catch the cat</t>
  </si>
  <si>
    <t>Leif Garrett</t>
  </si>
  <si>
    <t>I was made for dancin</t>
  </si>
  <si>
    <t>Get up and boogie</t>
  </si>
  <si>
    <t>Oriando River sound</t>
  </si>
  <si>
    <t>Indian reservation</t>
  </si>
  <si>
    <t>Luisa Fernandez</t>
  </si>
  <si>
    <t>Lay love on you</t>
  </si>
  <si>
    <t>Lipps Inc</t>
  </si>
  <si>
    <t>Funky town</t>
  </si>
  <si>
    <t>Every is a winner</t>
  </si>
  <si>
    <t>American Generation</t>
  </si>
  <si>
    <t>Do wah diddy diddy</t>
  </si>
  <si>
    <t>Sheila B.Devotion</t>
  </si>
  <si>
    <t>Spacer</t>
  </si>
  <si>
    <t>Emily Woods</t>
  </si>
  <si>
    <t>Proud Mary</t>
  </si>
  <si>
    <t>Disco Star Parade Party 2</t>
  </si>
  <si>
    <t>Chilly</t>
  </si>
  <si>
    <t>For your love</t>
  </si>
  <si>
    <t>F.R.David</t>
  </si>
  <si>
    <t>Words</t>
  </si>
  <si>
    <t>Black is black(original)</t>
  </si>
  <si>
    <t>Holding out for hero</t>
  </si>
  <si>
    <t>Bisquit</t>
  </si>
  <si>
    <t>Roller boogie</t>
  </si>
  <si>
    <t>Doris D. &amp; The pins</t>
  </si>
  <si>
    <t>Shine up</t>
  </si>
  <si>
    <t>Secret Dervice</t>
  </si>
  <si>
    <t>Flash in the night</t>
  </si>
  <si>
    <t>Stop the name of love</t>
  </si>
  <si>
    <t>Robin Gibb</t>
  </si>
  <si>
    <t>Jiliet</t>
  </si>
  <si>
    <t>The Shorts</t>
  </si>
  <si>
    <t>Comment Cava</t>
  </si>
  <si>
    <t>Raffaella Carra</t>
  </si>
  <si>
    <t>Tanti Auguri</t>
  </si>
  <si>
    <t>Shakatak</t>
  </si>
  <si>
    <t>Watching you</t>
  </si>
  <si>
    <t>Pouer you</t>
  </si>
  <si>
    <t>Al Bano &amp; Romina Power</t>
  </si>
  <si>
    <t>Che angelo sei</t>
  </si>
  <si>
    <t>Tonight</t>
  </si>
  <si>
    <t>Come on</t>
  </si>
  <si>
    <t>Palace hotel</t>
  </si>
  <si>
    <t>Ganymed</t>
  </si>
  <si>
    <t>It takes me higher</t>
  </si>
  <si>
    <t>Doctor doctor</t>
  </si>
  <si>
    <t>Runaway</t>
  </si>
  <si>
    <t>Saragossa Band</t>
  </si>
  <si>
    <t>Ginger red</t>
  </si>
  <si>
    <t>Hot Shot</t>
  </si>
  <si>
    <t>Fire in the night</t>
  </si>
  <si>
    <t>Cry to me</t>
  </si>
  <si>
    <t>Billys Barbeque</t>
  </si>
  <si>
    <t>Teach in</t>
  </si>
  <si>
    <t>Dear John</t>
  </si>
  <si>
    <t xml:space="preserve">Baby make love </t>
  </si>
  <si>
    <t>Rising Sun</t>
  </si>
  <si>
    <t>Atlantis town</t>
  </si>
  <si>
    <t>Goombay dance band</t>
  </si>
  <si>
    <t>Seven tears</t>
  </si>
  <si>
    <t>YESICA</t>
  </si>
  <si>
    <t>Richard Sanderson</t>
  </si>
  <si>
    <t>Reality</t>
  </si>
  <si>
    <t>Cook da books</t>
  </si>
  <si>
    <t>Your eyes</t>
  </si>
  <si>
    <t>Come to L.A.</t>
  </si>
  <si>
    <t>Oh Susie</t>
  </si>
  <si>
    <t>A Little respect</t>
  </si>
  <si>
    <t>Yaz</t>
  </si>
  <si>
    <t>Situation</t>
  </si>
  <si>
    <t>The english beat</t>
  </si>
  <si>
    <t>Mirror in the bathroom</t>
  </si>
  <si>
    <t>Echo &amp; The Bunnymen</t>
  </si>
  <si>
    <t>Lips like sugar</t>
  </si>
  <si>
    <t>Happy Mondays</t>
  </si>
  <si>
    <t>Step on</t>
  </si>
  <si>
    <t>The Jesus &amp; Mary Chain</t>
  </si>
  <si>
    <t>Head on</t>
  </si>
  <si>
    <t>Финал</t>
  </si>
  <si>
    <t>Hungary-Nox</t>
  </si>
  <si>
    <t>Forogi vilag</t>
  </si>
  <si>
    <t>United Kingdom-Javine</t>
  </si>
  <si>
    <t>Touche my fire</t>
  </si>
  <si>
    <t>Malta-Chiara</t>
  </si>
  <si>
    <t>Romania-Luminita Anghel &amp; Sisrem</t>
  </si>
  <si>
    <t>Let me try</t>
  </si>
  <si>
    <t>Norway-Wig wam</t>
  </si>
  <si>
    <t>In my dreams</t>
  </si>
  <si>
    <t>Turkey-Gulsaren &amp; Shaman</t>
  </si>
  <si>
    <t>Rimi rimi lay</t>
  </si>
  <si>
    <t>Moldova-Zdob si zdub</t>
  </si>
  <si>
    <t>Bonika bate doba</t>
  </si>
  <si>
    <t>Albania-Ledina Celo</t>
  </si>
  <si>
    <t>Neser shkoj</t>
  </si>
  <si>
    <t>Cyprus-Constantinos Christoforou</t>
  </si>
  <si>
    <t>Ela ela</t>
  </si>
  <si>
    <t>Spain-Son de sol</t>
  </si>
  <si>
    <t>Brujeria</t>
  </si>
  <si>
    <t>Israel-Shiri Maimon</t>
  </si>
  <si>
    <t>Hasheket shenish ar</t>
  </si>
  <si>
    <t>Serbia &amp; Montenegro-No name</t>
  </si>
  <si>
    <t>Zauvijek moja</t>
  </si>
  <si>
    <t>Denmark-Jacob Sveistrup</t>
  </si>
  <si>
    <t>Im talking to you</t>
  </si>
  <si>
    <t>Sweden-Martin Stenmarck</t>
  </si>
  <si>
    <t>Las Vegas</t>
  </si>
  <si>
    <t>F.Y.R.Macedonia-Martin</t>
  </si>
  <si>
    <t>Ti si son</t>
  </si>
  <si>
    <t>Ukraine-Greenjolly</t>
  </si>
  <si>
    <t>Razom nas bagato</t>
  </si>
  <si>
    <t>Germany-Gracia</t>
  </si>
  <si>
    <t>Run &amp; hide</t>
  </si>
  <si>
    <t>Croatia-Boris Novkovic f. Lado Members</t>
  </si>
  <si>
    <t>Vukovi umiru sami</t>
  </si>
  <si>
    <t>Greece-Helena Paparizou</t>
  </si>
  <si>
    <t>My number one</t>
  </si>
  <si>
    <t>Russia-Natalia Podolskaya</t>
  </si>
  <si>
    <t>Nobody hurt no one</t>
  </si>
  <si>
    <t>Bosnia &amp; Herzegovina-Feminnem</t>
  </si>
  <si>
    <t>Zovi</t>
  </si>
  <si>
    <t>Switzerland-Vanilla ninja</t>
  </si>
  <si>
    <t>Cool vibes</t>
  </si>
  <si>
    <t>Latvia-Walters &amp; Kazha</t>
  </si>
  <si>
    <t>The war is not over</t>
  </si>
  <si>
    <t>France-Ortal</t>
  </si>
  <si>
    <t>Chacun pense a soi</t>
  </si>
  <si>
    <t>Полуфинал</t>
  </si>
  <si>
    <t>Austria-Global Kryner</t>
  </si>
  <si>
    <t>Y asi</t>
  </si>
  <si>
    <t>Lithuania-Laura &amp; The Lovers</t>
  </si>
  <si>
    <t>Little by little</t>
  </si>
  <si>
    <t>Portugal-2B</t>
  </si>
  <si>
    <t>Amor</t>
  </si>
  <si>
    <t>Monaco-Lise Darly</t>
  </si>
  <si>
    <t>Tout de moi</t>
  </si>
  <si>
    <t>Belarus-Angelica Agurbash</t>
  </si>
  <si>
    <t>Love me tonight</t>
  </si>
  <si>
    <t>Netherlands-Glennis Grace</t>
  </si>
  <si>
    <t>My impossible dream</t>
  </si>
  <si>
    <t>Iceland-Selma</t>
  </si>
  <si>
    <t>If I had your love</t>
  </si>
  <si>
    <t>Belgium-Nund Resende</t>
  </si>
  <si>
    <t>Le grand soir</t>
  </si>
  <si>
    <t>Estonia-Sunfribe</t>
  </si>
  <si>
    <t>Lets get loud</t>
  </si>
  <si>
    <t xml:space="preserve">Finland-Geir Ronning </t>
  </si>
  <si>
    <t>Why</t>
  </si>
  <si>
    <t>Andorra-Marian van der wal</t>
  </si>
  <si>
    <t>La mirada Interior</t>
  </si>
  <si>
    <t>Bulgaria-Kaffe</t>
  </si>
  <si>
    <t>Lorraine</t>
  </si>
  <si>
    <t>Ireland-Donna and joe</t>
  </si>
  <si>
    <t>Love?</t>
  </si>
  <si>
    <t>Slovenia-Omar Naber</t>
  </si>
  <si>
    <t>Stop</t>
  </si>
  <si>
    <t>Poland-Ivan &amp; Delfin</t>
  </si>
  <si>
    <t>Czarna Dziewczyna</t>
  </si>
  <si>
    <t>Armenia-Andre</t>
  </si>
  <si>
    <t>Bulgaria-Marianna Popova</t>
  </si>
  <si>
    <t>Let my cry</t>
  </si>
  <si>
    <t>Slowenia-Anzej Dezan</t>
  </si>
  <si>
    <t>Mr. Nobody</t>
  </si>
  <si>
    <t>Andorra-Jenny</t>
  </si>
  <si>
    <t>Sense tu</t>
  </si>
  <si>
    <t>Belarus-Polina Smolova</t>
  </si>
  <si>
    <t>Mum</t>
  </si>
  <si>
    <t>Albania-Luiz Ejlli</t>
  </si>
  <si>
    <t>Zjarr e ftohte</t>
  </si>
  <si>
    <t>Belgium-Kate Ryan</t>
  </si>
  <si>
    <t>Je t'adore</t>
  </si>
  <si>
    <t>Ireland-Brian Kennedy</t>
  </si>
  <si>
    <t>Every song is a cry for love</t>
  </si>
  <si>
    <t>Cyprus-Annet Artani</t>
  </si>
  <si>
    <t>Why angels cry</t>
  </si>
  <si>
    <t>Monaco-Severine Ferrer</t>
  </si>
  <si>
    <t>La coco dance</t>
  </si>
  <si>
    <t>Former Yugoslav Republic of Makedonia-</t>
  </si>
  <si>
    <t>Elena Risteska-Ninanajna</t>
  </si>
  <si>
    <t>Poland-Ich Troje</t>
  </si>
  <si>
    <t>Follow my heart</t>
  </si>
  <si>
    <t>Russia-Dima Bilan</t>
  </si>
  <si>
    <t>Never let you go</t>
  </si>
  <si>
    <t>Turkeia-Sibel Tuzun</t>
  </si>
  <si>
    <t>Super star</t>
  </si>
  <si>
    <t>Ukraine-Tina Karol</t>
  </si>
  <si>
    <t>Show me your love</t>
  </si>
  <si>
    <t>Finland-Lordi</t>
  </si>
  <si>
    <t>Hard rock hallelujah</t>
  </si>
  <si>
    <t>Netherland-Treble</t>
  </si>
  <si>
    <t>Amanbanda</t>
  </si>
  <si>
    <t>Lithuania-LT United</t>
  </si>
  <si>
    <t>We are the winners</t>
  </si>
  <si>
    <t>Portugal-Nonstop</t>
  </si>
  <si>
    <t>Coisas de nada</t>
  </si>
  <si>
    <t>Sweden-Carola</t>
  </si>
  <si>
    <t>Invincible</t>
  </si>
  <si>
    <t>Estonia-Sandra</t>
  </si>
  <si>
    <t>Through my window</t>
  </si>
  <si>
    <t>Bosnia &amp; Herzegovina-Hari Mata Hari</t>
  </si>
  <si>
    <t>Lejla</t>
  </si>
  <si>
    <t>Iceland-Silvia Night</t>
  </si>
  <si>
    <t>Congratulations</t>
  </si>
  <si>
    <t>SemiFinal</t>
  </si>
  <si>
    <t>Bulgaria-Elitsa Todorova&amp;Stoyan Yankulov</t>
  </si>
  <si>
    <t>Voda</t>
  </si>
  <si>
    <t>Israel-Teapacks</t>
  </si>
  <si>
    <t>Push the button</t>
  </si>
  <si>
    <t>Cyprys-Evridiki&amp;D.Korgialas</t>
  </si>
  <si>
    <t>Comme ci comme ca</t>
  </si>
  <si>
    <t>Белоруссия-Дмитрий Колдун</t>
  </si>
  <si>
    <t>Work your magic</t>
  </si>
  <si>
    <t>Islandia-Eirkur Hauksson</t>
  </si>
  <si>
    <t>Eg les i lofa pinum</t>
  </si>
  <si>
    <t>Georgia-Sopho Khalvashi</t>
  </si>
  <si>
    <t>My story</t>
  </si>
  <si>
    <t>Montenegro-Stevan Faddy</t>
  </si>
  <si>
    <t>Hajde Kroci</t>
  </si>
  <si>
    <t>Switzerland-DJ BOBO</t>
  </si>
  <si>
    <t>Vampires are alive</t>
  </si>
  <si>
    <t>Moldova-Natalita Barbu</t>
  </si>
  <si>
    <t>Fight</t>
  </si>
  <si>
    <t>Netherlands-Edsilia Rombley</t>
  </si>
  <si>
    <t>Nooit meer zonder jou</t>
  </si>
  <si>
    <t>Albania-Aida&amp;Frederik Ndoci</t>
  </si>
  <si>
    <t>Balada e qurit</t>
  </si>
  <si>
    <t>Denmark-DQ</t>
  </si>
  <si>
    <t>Drama Queen</t>
  </si>
  <si>
    <t>Croatia-Dragon fly f.Dado Topic</t>
  </si>
  <si>
    <t>Vjerujem u ljubav</t>
  </si>
  <si>
    <t>Poland-The jet set</t>
  </si>
  <si>
    <t>Time to party</t>
  </si>
  <si>
    <t>Serbia-Marija Serifovic</t>
  </si>
  <si>
    <t>Molitva</t>
  </si>
  <si>
    <t>Czech Republic-Kabt</t>
  </si>
  <si>
    <t>Mala dama</t>
  </si>
  <si>
    <t>Portugal-Sabrina</t>
  </si>
  <si>
    <t>Danca comigo</t>
  </si>
  <si>
    <t>Macedonia-Karolina Goceve</t>
  </si>
  <si>
    <t>Mojot svet</t>
  </si>
  <si>
    <t>Norway-Gurl Schanks</t>
  </si>
  <si>
    <t>Ven a bailar conmigo</t>
  </si>
  <si>
    <t>Malta-Olivia Lewis</t>
  </si>
  <si>
    <t>Vertigo</t>
  </si>
  <si>
    <t>Andorra-Anonymous</t>
  </si>
  <si>
    <t>Salvem el mon(lets save the world)</t>
  </si>
  <si>
    <t>Hungry-Magdi Ruzsa</t>
  </si>
  <si>
    <t>Unsubstantial blues</t>
  </si>
  <si>
    <t>Estonia-Gerli Padar</t>
  </si>
  <si>
    <t>Partners in crime</t>
  </si>
  <si>
    <t>Belgium-The KMGs</t>
  </si>
  <si>
    <t>Love power</t>
  </si>
  <si>
    <t>Slovenia-Alenka Gotar</t>
  </si>
  <si>
    <t>Cvet z juga</t>
  </si>
  <si>
    <t>Turkey-Kenan Dogulu</t>
  </si>
  <si>
    <t>Shake it up shekerim</t>
  </si>
  <si>
    <t>Austia-Eric Paplaya</t>
  </si>
  <si>
    <t>Get a life get alive</t>
  </si>
  <si>
    <t>Latvia-Bonaparti</t>
  </si>
  <si>
    <t>Questa notte</t>
  </si>
  <si>
    <t>Final</t>
  </si>
  <si>
    <t>Bosnia&amp;Hercegovina-Marija Sestic</t>
  </si>
  <si>
    <t>Rijeka bez imena</t>
  </si>
  <si>
    <t>Spain-D'NASH</t>
  </si>
  <si>
    <t>I love you mi vida</t>
  </si>
  <si>
    <t>Ireland-Dervish</t>
  </si>
  <si>
    <t>They cant stop the spring</t>
  </si>
  <si>
    <t>Finland-Hanna Pakarinen</t>
  </si>
  <si>
    <t>leave me alone</t>
  </si>
  <si>
    <t>lLithuania-The 4fun</t>
  </si>
  <si>
    <t>Love or leave</t>
  </si>
  <si>
    <t>Greece-Sabrel</t>
  </si>
  <si>
    <t>Gaia sou Maria</t>
  </si>
  <si>
    <t>Sweden-The Ark</t>
  </si>
  <si>
    <t>The worrying king</t>
  </si>
  <si>
    <t>France-Les Fatals Picards</t>
  </si>
  <si>
    <t>L'amour a la francaise</t>
  </si>
  <si>
    <t>Russia-Серебро</t>
  </si>
  <si>
    <t>Song #1(Телефоны-провода)</t>
  </si>
  <si>
    <t>Germany-Roger Cicero</t>
  </si>
  <si>
    <t>Fraunen regiern die welt</t>
  </si>
  <si>
    <t>Украина-Верка Сердючка</t>
  </si>
  <si>
    <t>Dancing lasha tumbai</t>
  </si>
  <si>
    <t>United Kingdom-Scooch</t>
  </si>
  <si>
    <t>Flying the flag(for you)</t>
  </si>
  <si>
    <t>Romania-Locomondo</t>
  </si>
  <si>
    <t>Luibi luibi I love you</t>
  </si>
  <si>
    <t>Armenia-Hayko</t>
  </si>
  <si>
    <t>Anytime you need</t>
  </si>
  <si>
    <t>Silence</t>
  </si>
  <si>
    <t>Bobby Summer</t>
  </si>
  <si>
    <t>Jabba jabba</t>
  </si>
  <si>
    <t>Cappella</t>
  </si>
  <si>
    <t>You &amp; me</t>
  </si>
  <si>
    <t>Albert One</t>
  </si>
  <si>
    <t>Mandy</t>
  </si>
  <si>
    <t>In-Grid</t>
  </si>
  <si>
    <t>In-tango</t>
  </si>
  <si>
    <t>Anthem#4</t>
  </si>
  <si>
    <t>Double vision</t>
  </si>
  <si>
    <t>Knockin</t>
  </si>
  <si>
    <t>Regina</t>
  </si>
  <si>
    <t>Day by day</t>
  </si>
  <si>
    <t>Benny Benassi</t>
  </si>
  <si>
    <t>Able to love</t>
  </si>
  <si>
    <t>Lorna</t>
  </si>
  <si>
    <t>Papi chudo...Te traigo el mmmm</t>
  </si>
  <si>
    <t>Valerie Doore</t>
  </si>
  <si>
    <t>The night</t>
  </si>
  <si>
    <t>Zhi-vago</t>
  </si>
  <si>
    <t>Celebrate the love</t>
  </si>
  <si>
    <t>These boot are</t>
  </si>
  <si>
    <t>Down Low</t>
  </si>
  <si>
    <t>Once upon the time</t>
  </si>
  <si>
    <t>Activate</t>
  </si>
  <si>
    <t>Save me</t>
  </si>
  <si>
    <t>Benny Benassi f.Sandy</t>
  </si>
  <si>
    <t>Illusion</t>
  </si>
  <si>
    <t>Happymen vs Gala</t>
  </si>
  <si>
    <t>Freed from desire 2003</t>
  </si>
  <si>
    <t>Voices</t>
  </si>
  <si>
    <t>Gigi D'agostino &amp; Albertino</t>
  </si>
  <si>
    <t>Super</t>
  </si>
  <si>
    <t>Move on baby</t>
  </si>
  <si>
    <t>Terence</t>
  </si>
  <si>
    <t>Maniacs 2001</t>
  </si>
  <si>
    <t>All right</t>
  </si>
  <si>
    <t>Anthem#6</t>
  </si>
  <si>
    <t>Gladiators</t>
  </si>
  <si>
    <t>Now we are free</t>
  </si>
  <si>
    <t>Tu es foutu</t>
  </si>
  <si>
    <t>Two cowboys</t>
  </si>
  <si>
    <t>Everybodys gonfi-gon</t>
  </si>
  <si>
    <t>Sexy eyes</t>
  </si>
  <si>
    <t>Santos</t>
  </si>
  <si>
    <t>Camels</t>
  </si>
  <si>
    <t>Black box</t>
  </si>
  <si>
    <t>Native New Yorker</t>
  </si>
  <si>
    <t>Outhere Brothers</t>
  </si>
  <si>
    <t>Boom boom boom</t>
  </si>
  <si>
    <t>Just Us</t>
  </si>
  <si>
    <t>What a night</t>
  </si>
  <si>
    <t>Satisfaction</t>
  </si>
  <si>
    <t>Supreme dream team vs Clive King</t>
  </si>
  <si>
    <t>Dreaner</t>
  </si>
  <si>
    <t>Joy Kitikonti</t>
  </si>
  <si>
    <t>Pornojoy</t>
  </si>
  <si>
    <t>Stars on 54</t>
  </si>
  <si>
    <t>If you could read my mind</t>
  </si>
  <si>
    <t>Was a time</t>
  </si>
  <si>
    <t>Master Blaster</t>
  </si>
  <si>
    <t>Dial my number</t>
  </si>
  <si>
    <t>L'amour Tojuors</t>
  </si>
  <si>
    <t>Flexy</t>
  </si>
  <si>
    <t>Mamasita</t>
  </si>
  <si>
    <t>The Officer</t>
  </si>
  <si>
    <t>Nighttrain</t>
  </si>
  <si>
    <t>Move it up</t>
  </si>
  <si>
    <t>Another way</t>
  </si>
  <si>
    <t>Benassi Bros f.Dhany</t>
  </si>
  <si>
    <t>Hit my heart</t>
  </si>
  <si>
    <t>Molella</t>
  </si>
  <si>
    <t>Baby!</t>
  </si>
  <si>
    <t>Haiducii</t>
  </si>
  <si>
    <t>Dragostea din tei</t>
  </si>
  <si>
    <t>Cabbaliero</t>
  </si>
  <si>
    <t>Dancing with tears in my eyes</t>
  </si>
  <si>
    <t>Anthem #5 (Enter the arena)</t>
  </si>
  <si>
    <t>Mad'house</t>
  </si>
  <si>
    <t>Like a wirgin</t>
  </si>
  <si>
    <t>Ago</t>
  </si>
  <si>
    <t>Put on your red shoes</t>
  </si>
  <si>
    <t xml:space="preserve">Spiller  </t>
  </si>
  <si>
    <t>Groovejet</t>
  </si>
  <si>
    <t>General base</t>
  </si>
  <si>
    <t>Base of love (rabased)</t>
  </si>
  <si>
    <t>Karaja</t>
  </si>
  <si>
    <t>She moves (La la la)</t>
  </si>
  <si>
    <t>The riddle</t>
  </si>
  <si>
    <t>Royal Gigolos</t>
  </si>
  <si>
    <t>California Dreaming</t>
  </si>
  <si>
    <t>Ring my bell</t>
  </si>
  <si>
    <t>The officer</t>
  </si>
  <si>
    <t>Fly</t>
  </si>
  <si>
    <t>U got to let the music</t>
  </si>
  <si>
    <t>LMC vs U2</t>
  </si>
  <si>
    <t>Take me to the clouds above</t>
  </si>
  <si>
    <t>Peep!</t>
  </si>
  <si>
    <t>Double you</t>
  </si>
  <si>
    <t>Plaese don’t go</t>
  </si>
  <si>
    <t>Simonna</t>
  </si>
  <si>
    <t>Ti amo</t>
  </si>
  <si>
    <t>Magic Box</t>
  </si>
  <si>
    <t>This is better</t>
  </si>
  <si>
    <t>Niels Van Gogh</t>
  </si>
  <si>
    <t>One way out</t>
  </si>
  <si>
    <t>Le delire</t>
  </si>
  <si>
    <t>Playahitty vs Sasha de Vries</t>
  </si>
  <si>
    <t>The summer is magic</t>
  </si>
  <si>
    <t>Papito ven a mi</t>
  </si>
  <si>
    <t>Fanplastic</t>
  </si>
  <si>
    <t>Mr.Plastic</t>
  </si>
  <si>
    <t>Another Day</t>
  </si>
  <si>
    <t>Drupi</t>
  </si>
  <si>
    <t>Allora via</t>
  </si>
  <si>
    <t>I just wanna dance again</t>
  </si>
  <si>
    <t>Super gut</t>
  </si>
  <si>
    <t>Joy Kitikonty</t>
  </si>
  <si>
    <t>Joy don’t stop</t>
  </si>
  <si>
    <t>The first trance opera</t>
  </si>
  <si>
    <t>Your only motions</t>
  </si>
  <si>
    <t>Benny Benassy pres. The Biz</t>
  </si>
  <si>
    <t>No matter what youdo</t>
  </si>
  <si>
    <t>Joy energizer</t>
  </si>
  <si>
    <t>Umberto Tozzi</t>
  </si>
  <si>
    <t>Gloria</t>
  </si>
  <si>
    <t>Liberta</t>
  </si>
  <si>
    <t>Nino D'angelo</t>
  </si>
  <si>
    <t>Napoli</t>
  </si>
  <si>
    <t>Matia Bazar</t>
  </si>
  <si>
    <t>Ti Sento</t>
  </si>
  <si>
    <t>Eros Ramazzotti</t>
  </si>
  <si>
    <t>Mache bello questo amore</t>
  </si>
  <si>
    <t>Ricardo Folgi</t>
  </si>
  <si>
    <t>Storie di Tutti I giorni</t>
  </si>
  <si>
    <t>Hot girls</t>
  </si>
  <si>
    <t>Piccola e fragile</t>
  </si>
  <si>
    <t>Tony Esposito</t>
  </si>
  <si>
    <t>Papa chico</t>
  </si>
  <si>
    <t>Edoardo Bennato</t>
  </si>
  <si>
    <t>O.K. Italia</t>
  </si>
  <si>
    <t>Pupo</t>
  </si>
  <si>
    <t>Firenze santa</t>
  </si>
  <si>
    <t>Zucchero</t>
  </si>
  <si>
    <t>Senza una donna</t>
  </si>
  <si>
    <t>Gianna Nannini</t>
  </si>
  <si>
    <t>I Maschi</t>
  </si>
  <si>
    <t>The Jacksons</t>
  </si>
  <si>
    <t>Can you feel it</t>
  </si>
  <si>
    <t>You're my heart,you're my soul</t>
  </si>
  <si>
    <t>Wham</t>
  </si>
  <si>
    <t>Last Christmas</t>
  </si>
  <si>
    <t>A view to a kill</t>
  </si>
  <si>
    <t>Eurythmics</t>
  </si>
  <si>
    <t>There must be  an angel</t>
  </si>
  <si>
    <t>Private dancer</t>
  </si>
  <si>
    <t>Peter Gabriel &amp; Kate Bush</t>
  </si>
  <si>
    <t>Don’t give up</t>
  </si>
  <si>
    <t>George Michael</t>
  </si>
  <si>
    <t>Faith</t>
  </si>
  <si>
    <t>Pet shop boys</t>
  </si>
  <si>
    <t>Heart</t>
  </si>
  <si>
    <t>S.Express</t>
  </si>
  <si>
    <t>Theme from S.Express</t>
  </si>
  <si>
    <t>Belle Stars</t>
  </si>
  <si>
    <t>Iko iko</t>
  </si>
  <si>
    <t>Double dee</t>
  </si>
  <si>
    <t>Found love</t>
  </si>
  <si>
    <t>Maxi Priest</t>
  </si>
  <si>
    <t>Close to you</t>
  </si>
  <si>
    <t>Extreme</t>
  </si>
  <si>
    <t>More than words</t>
  </si>
  <si>
    <t>REM</t>
  </si>
  <si>
    <t>Losing my religion</t>
  </si>
  <si>
    <t>Rozalla</t>
  </si>
  <si>
    <t>Everybody's free</t>
  </si>
  <si>
    <t>Salt'n'pepa</t>
  </si>
  <si>
    <t>Lets talk about sex</t>
  </si>
  <si>
    <t>U96</t>
  </si>
  <si>
    <t>Das boot</t>
  </si>
  <si>
    <t>2 Unlimited</t>
  </si>
  <si>
    <t>Bass bumpers</t>
  </si>
  <si>
    <t>Move to the rhythm</t>
  </si>
  <si>
    <t>Ice MC</t>
  </si>
  <si>
    <t>It’s a rainy day</t>
  </si>
  <si>
    <t>Masterboy</t>
  </si>
  <si>
    <t>Feel the heat of the night</t>
  </si>
  <si>
    <t>Youssou N'dour et Neneh Cherry</t>
  </si>
  <si>
    <t>7 seconds</t>
  </si>
  <si>
    <t>740 Boys</t>
  </si>
  <si>
    <t>Shimmy Shake</t>
  </si>
  <si>
    <t>Bucketrheads</t>
  </si>
  <si>
    <t>The bomb</t>
  </si>
  <si>
    <t>Edwin Collins</t>
  </si>
  <si>
    <t>A girl like you</t>
  </si>
  <si>
    <t>Culture beat</t>
  </si>
  <si>
    <t>Take me away</t>
  </si>
  <si>
    <t>Show me colours</t>
  </si>
  <si>
    <t>Robert Miles</t>
  </si>
  <si>
    <t>Roses are red</t>
  </si>
  <si>
    <t>Sash</t>
  </si>
  <si>
    <t>Encore une fois</t>
  </si>
  <si>
    <t>Ultra nate</t>
  </si>
  <si>
    <t>Antiloop</t>
  </si>
  <si>
    <t>In my mind</t>
  </si>
  <si>
    <t>Mariah Carey &amp; Whitney Houston</t>
  </si>
  <si>
    <t>When you believe</t>
  </si>
  <si>
    <t>Sweetbox</t>
  </si>
  <si>
    <t>Everythng gonna be alright</t>
  </si>
  <si>
    <t>The Tamperer &amp; Maya</t>
  </si>
  <si>
    <t>If you buy this record your life will be better</t>
  </si>
  <si>
    <t>2 Brothers on the 4th floor</t>
  </si>
  <si>
    <t>Living in cyberspace</t>
  </si>
  <si>
    <t>Kai Tracid</t>
  </si>
  <si>
    <t>Destiny's path</t>
  </si>
  <si>
    <t>Madison Avenue</t>
  </si>
  <si>
    <t>Don’t call me baby</t>
  </si>
  <si>
    <t>Push</t>
  </si>
  <si>
    <t>Universal nation</t>
  </si>
  <si>
    <t>Stronger (club edit)</t>
  </si>
  <si>
    <t>Darude</t>
  </si>
  <si>
    <t>Sandstosm</t>
  </si>
  <si>
    <t>DJ Valium</t>
  </si>
  <si>
    <t>Go right for</t>
  </si>
  <si>
    <t>Robbie Riviera</t>
  </si>
  <si>
    <t>Bang</t>
  </si>
  <si>
    <t>DJ Bobo</t>
  </si>
  <si>
    <t>Milk &amp; Sugar</t>
  </si>
  <si>
    <t>Love is in the air</t>
  </si>
  <si>
    <t>One-t</t>
  </si>
  <si>
    <t>Bein'a star</t>
  </si>
  <si>
    <t>Sylver</t>
  </si>
  <si>
    <t>Confused</t>
  </si>
  <si>
    <t>Stuntmasterz</t>
  </si>
  <si>
    <t>The lady boy is mine</t>
  </si>
  <si>
    <t>Brooklyn Bounce</t>
  </si>
  <si>
    <t>Club Bizarre</t>
  </si>
  <si>
    <t>Bluestar</t>
  </si>
  <si>
    <t>Whenever wherever</t>
  </si>
  <si>
    <t>Nessaja</t>
  </si>
  <si>
    <t>Groove Coverage</t>
  </si>
  <si>
    <t>God is a girl</t>
  </si>
  <si>
    <t>Bhangra knights &amp; Husan</t>
  </si>
  <si>
    <t>Husan</t>
  </si>
  <si>
    <t>Dee dee</t>
  </si>
  <si>
    <t>Pour toujours</t>
  </si>
  <si>
    <t>Holly Valance</t>
  </si>
  <si>
    <t>Kiss kiss</t>
  </si>
  <si>
    <t>Ian van dahl</t>
  </si>
  <si>
    <t xml:space="preserve">Believe </t>
  </si>
  <si>
    <t>NF3</t>
  </si>
  <si>
    <t>The anthem</t>
  </si>
  <si>
    <t>Jan Wayne</t>
  </si>
  <si>
    <t>Rhythm is a dancer 2003</t>
  </si>
  <si>
    <t>4 Strings</t>
  </si>
  <si>
    <t>Turn it around</t>
  </si>
  <si>
    <t>89ers</t>
  </si>
  <si>
    <t>Kigston town</t>
  </si>
  <si>
    <t>DJ Sammy &amp; Yannou &amp; Do 2004</t>
  </si>
  <si>
    <t>Heaven</t>
  </si>
  <si>
    <t>DJ Tocadisco</t>
  </si>
  <si>
    <t xml:space="preserve">Nobody  </t>
  </si>
  <si>
    <t>Punk Division</t>
  </si>
  <si>
    <t>Seven nation army</t>
  </si>
  <si>
    <t>Melanie C</t>
  </si>
  <si>
    <t>I turn to you</t>
  </si>
  <si>
    <t>Narcotic trust</t>
  </si>
  <si>
    <t>I like it</t>
  </si>
  <si>
    <t>Angel city</t>
  </si>
  <si>
    <t>Do you know</t>
  </si>
  <si>
    <t>Boris Dlugosch</t>
  </si>
  <si>
    <t>Never enough</t>
  </si>
  <si>
    <t>Juanes</t>
  </si>
  <si>
    <t>La camisa negra</t>
  </si>
  <si>
    <t>Papi Sanchez</t>
  </si>
  <si>
    <t>Dilema</t>
  </si>
  <si>
    <t>Self control</t>
  </si>
  <si>
    <t>Shana Vavguarde</t>
  </si>
  <si>
    <t>Uniting nations</t>
  </si>
  <si>
    <t>Out of the touch</t>
  </si>
  <si>
    <t>Gimme gimme gimme</t>
  </si>
  <si>
    <t>Yazoo</t>
  </si>
  <si>
    <t>Don’t go</t>
  </si>
  <si>
    <t>A-ha</t>
  </si>
  <si>
    <t>Take on me</t>
  </si>
  <si>
    <t>Milli Vanilli</t>
  </si>
  <si>
    <t>Indra</t>
  </si>
  <si>
    <t>Let's go crazy</t>
  </si>
  <si>
    <t>Crystal waters</t>
  </si>
  <si>
    <t>The music's got me</t>
  </si>
  <si>
    <t xml:space="preserve">Rhythm is a dancer </t>
  </si>
  <si>
    <t>Got to get it</t>
  </si>
  <si>
    <t>Sing Halleluljah</t>
  </si>
  <si>
    <t>2 Limited</t>
  </si>
  <si>
    <t>U and me</t>
  </si>
  <si>
    <t>Captain Hollywood Project</t>
  </si>
  <si>
    <t>Flying high</t>
  </si>
  <si>
    <t>Rock my heart</t>
  </si>
  <si>
    <t>Think about the way</t>
  </si>
  <si>
    <t>Magic affair</t>
  </si>
  <si>
    <t>Omen III</t>
  </si>
  <si>
    <t>Popsie</t>
  </si>
  <si>
    <t>Rough enough</t>
  </si>
  <si>
    <t>I don’t wanna be a star</t>
  </si>
  <si>
    <t>John Scatman</t>
  </si>
  <si>
    <t>Scatman</t>
  </si>
  <si>
    <t>Lil Susy</t>
  </si>
  <si>
    <t>When I fall in love</t>
  </si>
  <si>
    <t>Is this the love</t>
  </si>
  <si>
    <t>Mc Star et Real Mc Coy</t>
  </si>
  <si>
    <t>Another night</t>
  </si>
  <si>
    <t>N-Trance</t>
  </si>
  <si>
    <t>Stayin alive</t>
  </si>
  <si>
    <t>B.B.E</t>
  </si>
  <si>
    <t>Seven days and one week</t>
  </si>
  <si>
    <t>Blumchen</t>
  </si>
  <si>
    <t>Boomerang</t>
  </si>
  <si>
    <t xml:space="preserve">Gala </t>
  </si>
  <si>
    <t>Fred from desire</t>
  </si>
  <si>
    <t>Ondina</t>
  </si>
  <si>
    <t>Into the night</t>
  </si>
  <si>
    <t>Apollo four fourty(440)</t>
  </si>
  <si>
    <t>Aint talkin about dub</t>
  </si>
  <si>
    <t>Clock</t>
  </si>
  <si>
    <t xml:space="preserve">That's the way </t>
  </si>
  <si>
    <t>Daft punk</t>
  </si>
  <si>
    <t>Ecuador</t>
  </si>
  <si>
    <t>Byron Stingily</t>
  </si>
  <si>
    <t>You make me feel</t>
  </si>
  <si>
    <t>Feel it</t>
  </si>
  <si>
    <t>Blank and Jones</t>
  </si>
  <si>
    <t>Cream</t>
  </si>
  <si>
    <t>Eiffel 65</t>
  </si>
  <si>
    <t>Blue(da ba dee)</t>
  </si>
  <si>
    <t>E-Type</t>
  </si>
  <si>
    <t>Here I go again</t>
  </si>
  <si>
    <t>Moloko</t>
  </si>
  <si>
    <t>Sing it back</t>
  </si>
  <si>
    <t>Mythos'n DJ Cosmo</t>
  </si>
  <si>
    <t>Unchained melody</t>
  </si>
  <si>
    <t>Paul Johnson</t>
  </si>
  <si>
    <t>Get get down</t>
  </si>
  <si>
    <t>Prodigy</t>
  </si>
  <si>
    <t xml:space="preserve">Breathe </t>
  </si>
  <si>
    <t>Vengaboys</t>
  </si>
  <si>
    <t>Boom boom boom boom</t>
  </si>
  <si>
    <t>Balloon</t>
  </si>
  <si>
    <t>Monstersound</t>
  </si>
  <si>
    <t>Eminem f.Dido</t>
  </si>
  <si>
    <t>Stan</t>
  </si>
  <si>
    <t>Franch affair</t>
  </si>
  <si>
    <t>My heart goes boom</t>
  </si>
  <si>
    <t>Modjo</t>
  </si>
  <si>
    <t xml:space="preserve">Ladys </t>
  </si>
  <si>
    <t>The Lawyer</t>
  </si>
  <si>
    <t>I wanna mmm</t>
  </si>
  <si>
    <t>Atc</t>
  </si>
  <si>
    <t>Bomfunk mc's f.Jassica Folker</t>
  </si>
  <si>
    <t>Crack it something going on</t>
  </si>
  <si>
    <t>Out of control</t>
  </si>
  <si>
    <t>Geri Halliwell</t>
  </si>
  <si>
    <t>Its raining men</t>
  </si>
  <si>
    <t>Mademoiselle</t>
  </si>
  <si>
    <t>Do you love me</t>
  </si>
  <si>
    <t>PPK</t>
  </si>
  <si>
    <t>Resurrection</t>
  </si>
  <si>
    <t>Darty Vegas</t>
  </si>
  <si>
    <t>Days go by</t>
  </si>
  <si>
    <t>Rollergirl</t>
  </si>
  <si>
    <t>Geisha dreams</t>
  </si>
  <si>
    <t>Yamboo</t>
  </si>
  <si>
    <t>Baracude</t>
  </si>
  <si>
    <t>I leave the world today</t>
  </si>
  <si>
    <t>Drunkenmunky</t>
  </si>
  <si>
    <t xml:space="preserve">E </t>
  </si>
  <si>
    <t>Hi-Skool</t>
  </si>
  <si>
    <t>Summer nights</t>
  </si>
  <si>
    <t>Panjabi MC</t>
  </si>
  <si>
    <t>Jogi</t>
  </si>
  <si>
    <t>Salif Keita</t>
  </si>
  <si>
    <t>Madan</t>
  </si>
  <si>
    <t>XTM Presents Annia</t>
  </si>
  <si>
    <t>Fly on the wings of love</t>
  </si>
  <si>
    <t>Alcazar</t>
  </si>
  <si>
    <t>Physical</t>
  </si>
  <si>
    <t>Candee Jay</t>
  </si>
  <si>
    <t>Back for me</t>
  </si>
  <si>
    <t>DJ Sammy f. Loona</t>
  </si>
  <si>
    <t>Rise again</t>
  </si>
  <si>
    <t>Eric Prydz</t>
  </si>
  <si>
    <t>Call on me</t>
  </si>
  <si>
    <t>Gladiator</t>
  </si>
  <si>
    <t>7 years and 50 days</t>
  </si>
  <si>
    <t>Gunther f. Samantha Fox</t>
  </si>
  <si>
    <t>In-Tango</t>
  </si>
  <si>
    <t xml:space="preserve">Crazy </t>
  </si>
  <si>
    <t>Crazy Frog</t>
  </si>
  <si>
    <t>Popcorn</t>
  </si>
  <si>
    <t>Global Deejays</t>
  </si>
  <si>
    <t>Mylo</t>
  </si>
  <si>
    <t>Dr Pressure</t>
  </si>
  <si>
    <t>Hang up</t>
  </si>
  <si>
    <t xml:space="preserve">MAGIC DISCO 90S VOL1 </t>
  </si>
  <si>
    <t>SIDE A:</t>
  </si>
  <si>
    <t>Dolly Parton</t>
  </si>
  <si>
    <t>Just when I neede you most</t>
  </si>
  <si>
    <t>FOOL'S GARDEN .LEMON TREE</t>
  </si>
  <si>
    <t>Chemical Brothers</t>
  </si>
  <si>
    <t>Setting sun</t>
  </si>
  <si>
    <t>LA BOUCHE - Be MY LOVER</t>
  </si>
  <si>
    <t>DURAN DURAN-THE REFLEX</t>
  </si>
  <si>
    <t>NENEHCHERRY-BUDDY X</t>
  </si>
  <si>
    <t>ROXETTE-JOYRIDE</t>
  </si>
  <si>
    <t>BACKSTREET BOYS • EVERYBODY</t>
  </si>
  <si>
    <t>CHEMJCAL BROTHERS- THE TEBT</t>
  </si>
  <si>
    <t>ACE Of BASE -ALL THAT SHE WANTS</t>
  </si>
  <si>
    <t>SKUNK ANANME-HEDONISM</t>
  </si>
  <si>
    <t>CHAD KROEGER PEAT. JOSE Y SCOTT • HERO</t>
  </si>
  <si>
    <t>WHIOFIELD-BE MY BABY</t>
  </si>
  <si>
    <t>NO DOUBT -HeLLA GOOD</t>
  </si>
  <si>
    <t>LEANN RIMES - HOW DO I LIVE</t>
  </si>
  <si>
    <t>REDNEX • OLD POP IN AN OAK</t>
  </si>
  <si>
    <t xml:space="preserve"> ANASTACIA • LEFT OUTSIDE ALONE</t>
  </si>
  <si>
    <t>NO DOUBT - BATHWATER</t>
  </si>
  <si>
    <t xml:space="preserve"> ALLIANCE ETHNIK • RESPECT</t>
  </si>
  <si>
    <t>TONI • UN-BREAK MY HEART</t>
  </si>
  <si>
    <t xml:space="preserve"> ARMAND VAN HELDEN • THE PUNK PHENOMENA</t>
  </si>
  <si>
    <t xml:space="preserve"> CHEMICAL BROTHERS - LET FOREVER BE</t>
  </si>
  <si>
    <t>BON JOVI - LIVINO ON A PRAYER</t>
  </si>
  <si>
    <t xml:space="preserve"> MADONNA - INTO THE GROOVE</t>
  </si>
  <si>
    <t>BON JOVI -ALWAYS</t>
  </si>
  <si>
    <t>REDNEX-THE SPIRIT OF HAWK</t>
  </si>
  <si>
    <t>SNAP - THE POWER</t>
  </si>
  <si>
    <t>LEE RYAN -ARMY OF LOVERS</t>
  </si>
  <si>
    <t>MADONNA - BAD OIRL</t>
  </si>
  <si>
    <t>GIGI 0AflOSTINO 4 ALERTINO • SUPER</t>
  </si>
  <si>
    <t>ALANI8 MORISSETTE • IRONIC</t>
  </si>
  <si>
    <t>CELINE DION - BECAU8E YOU LOVED HE</t>
  </si>
  <si>
    <t xml:space="preserve"> MICHAEL JACKSON • THE WAY YOU HAKE ME FEEL</t>
  </si>
  <si>
    <t>MADONNA- NOTHING REALLY MATTERS</t>
  </si>
  <si>
    <t>TONI - HOW COULD AN ANGEL BREAK MY HEART</t>
  </si>
  <si>
    <t>SOUL ASYLUM-RUNAWAY TRAIN</t>
  </si>
  <si>
    <t>SNAP - RYTHM IS A DANCER</t>
  </si>
  <si>
    <t xml:space="preserve"> WET WET WET-LOVE IS ALL AROUND</t>
  </si>
  <si>
    <t>BOATMAN JOHN ■BOATMAN (SKI-8A-BOP-8A-0OP-BOB)</t>
  </si>
  <si>
    <t>EROS RAMAZZOTTI • MUSICA E</t>
  </si>
  <si>
    <t>DR.ALBAN-irSMYLIFE</t>
  </si>
  <si>
    <t>NO DOUBT-JUST A GIRL</t>
  </si>
  <si>
    <t>RICKY MARTIN - LIWLA VIDA LOCA</t>
  </si>
  <si>
    <t>FLOORFILLA ■ TECHNOROMANCE</t>
  </si>
  <si>
    <t>EMILIA • BIO BIO WORLD</t>
  </si>
  <si>
    <t>VELVET REVOLVER • FALL TO PIECES</t>
  </si>
  <si>
    <t>CHEMICAL BROTHERS - THE GOLDEN PATH</t>
  </si>
  <si>
    <t>LOS OEL RIO - MACARENA</t>
  </si>
  <si>
    <t>DA WO OUBTTA - THE WORLD M KIN*</t>
  </si>
  <si>
    <t>REDNEX • BOTTOM BYE JOB</t>
  </si>
  <si>
    <t>MADONNA r BEAUTIFUL. STRANGER</t>
  </si>
  <si>
    <t>SHAQQY - OH CAROLIMA</t>
  </si>
  <si>
    <t>THE CAJUMOAMI - MY FAVOURITE GAME</t>
  </si>
  <si>
    <t>PINK - JUST LIKE A PILL</t>
  </si>
  <si>
    <t xml:space="preserve">MO-DO - EINS, ZWEI. POLIZEI  </t>
  </si>
  <si>
    <t>VAN HALBH- WHEN ITS LOVE</t>
  </si>
  <si>
    <t>THE GOO GOO DOLLS - IRIS</t>
  </si>
  <si>
    <t>NO DOUBT-NEW</t>
  </si>
  <si>
    <t>TONI • SEVEN WHOLE DAYS</t>
  </si>
  <si>
    <t>SNANtA TWAIN-FOREVER ANO FOR ALWAYS</t>
  </si>
  <si>
    <t>KYliE MINOGUE-CONFIDE IN ME</t>
  </si>
  <si>
    <t>Toni</t>
  </si>
  <si>
    <t>Seven whols day</t>
  </si>
  <si>
    <t>SIMPLY RED</t>
  </si>
  <si>
    <t>SUNRISE</t>
  </si>
  <si>
    <t>REDNEX -THE DEVIL WENT DOWN TO GEORGIA</t>
  </si>
  <si>
    <t>VANILLA ICE-</t>
  </si>
  <si>
    <t>ICE ICE BABY</t>
  </si>
  <si>
    <t>ROBBIE WILLIAMS</t>
  </si>
  <si>
    <t>ANGEL</t>
  </si>
  <si>
    <t>JENIFER PAIGE</t>
  </si>
  <si>
    <t>CRUSH</t>
  </si>
  <si>
    <t>METALLICA</t>
  </si>
  <si>
    <t>NOTHING ELSE MATTERS</t>
  </si>
  <si>
    <t>AQUA</t>
  </si>
  <si>
    <t>TURN BACK TIME</t>
  </si>
  <si>
    <t>M PEOPLE</t>
  </si>
  <si>
    <t>MOVING ON UP</t>
  </si>
  <si>
    <t>TASMIN ARCHER-SLEEPING SATELLITE</t>
  </si>
  <si>
    <t>VELVET 99</t>
  </si>
  <si>
    <t>THE BOOT ARE MADE FOR WALKIN</t>
  </si>
  <si>
    <t>DURAN DURAN-THE CHAUFFEUR</t>
  </si>
  <si>
    <t>.</t>
  </si>
  <si>
    <t>DURAN DURAN * SERIOUS</t>
  </si>
  <si>
    <t xml:space="preserve">ANN LEE-VOICES </t>
  </si>
  <si>
    <t xml:space="preserve">SPICE GIRLS-WANNABE  </t>
  </si>
  <si>
    <t>ANN LEE -2TIMES</t>
  </si>
  <si>
    <t>ROBERT MILES</t>
  </si>
  <si>
    <t>PROTISHEAO-ONLYYO</t>
  </si>
  <si>
    <t>StNEAO O'CONNOR .NOTHING COMPARES 2 U</t>
  </si>
  <si>
    <t>EROS RAMAZZOTTI - PIU CHE PUOI</t>
  </si>
  <si>
    <t>REDNEX- THE WAY I MATE</t>
  </si>
  <si>
    <t>MICHAEL JACKSON-BILUE JEAN</t>
  </si>
  <si>
    <t>WWGFIELD - SATURDAY NIGHT</t>
  </si>
  <si>
    <t>REDNEX-HOLD ME FOR A WHILE</t>
  </si>
  <si>
    <t>REAL MCCOY-AUTOMATIC LOVER</t>
  </si>
  <si>
    <t>CHEMICAL BROTHERS -ELEKTROBANK</t>
  </si>
  <si>
    <t xml:space="preserve"> EROS RAMAZZOTTI. PER ME PER SEMPRE</t>
  </si>
  <si>
    <t>REDNEX. RIDE THE HURRICANES EYE</t>
  </si>
  <si>
    <t>DURAN DURAN - COME UNDONE</t>
  </si>
  <si>
    <t>BRAYNADAMS-HEAVEN</t>
  </si>
  <si>
    <t>B52-S ■ LOVE SHACK</t>
  </si>
  <si>
    <t>METALUCA. HARVESTER OF SORROW</t>
  </si>
  <si>
    <t>M. BOVZM MEN-ru. MAKE LOVE TO YOU</t>
  </si>
  <si>
    <t>M. MOBY - MADE ALL STARS</t>
  </si>
  <si>
    <t>EIFFEL 86- BLUE (DA BA DEE)</t>
  </si>
  <si>
    <t>SIDE B:</t>
  </si>
  <si>
    <t>THE BELOVED' SWEET RARMOWY</t>
  </si>
  <si>
    <t>ANASTACIA- YOU-LL NEVER BS ALON</t>
  </si>
  <si>
    <t>GIGI 0AflOSTINO</t>
  </si>
  <si>
    <t>JAM A SPOON</t>
  </si>
  <si>
    <t>Set me free</t>
  </si>
  <si>
    <t>CHUMBAWAMBA</t>
  </si>
  <si>
    <t>Tupthumping</t>
  </si>
  <si>
    <t>JANET JACKSON -TOGETHER AOAW</t>
  </si>
  <si>
    <t>MARtAH CAREY • WITHOUT YOU</t>
  </si>
  <si>
    <t>Sadness part1</t>
  </si>
  <si>
    <t>Mike Oldfield</t>
  </si>
  <si>
    <t>Moonlight shadow</t>
  </si>
  <si>
    <t xml:space="preserve">Moby </t>
  </si>
  <si>
    <t>In this world</t>
  </si>
  <si>
    <t>Chemicals brothers</t>
  </si>
  <si>
    <t>Block rockin beats</t>
  </si>
  <si>
    <t>Gala</t>
  </si>
  <si>
    <t>Freed from desire</t>
  </si>
  <si>
    <t>MO-D0 - GEMA TANZEN</t>
  </si>
  <si>
    <t>SIMPLY RED-STARS</t>
  </si>
  <si>
    <t>N-TRANCE . STAYIKO AUVS</t>
  </si>
  <si>
    <t>MOBY-PORCELAM</t>
  </si>
  <si>
    <t>BACKSTREET BOYS -1 WANT IT THAT WAY</t>
  </si>
  <si>
    <t>Stella</t>
  </si>
  <si>
    <t>Are you hungry</t>
  </si>
  <si>
    <t>MADONNA-TAKE A BOW</t>
  </si>
  <si>
    <t>BRAYN ADAMS - FITS</t>
  </si>
  <si>
    <t>JANET JACKSON.AGAIN</t>
  </si>
  <si>
    <t>NENEH CHERRY - MAN CHJLO</t>
  </si>
  <si>
    <t>NATALIE IMBRUGUA - TORN</t>
  </si>
  <si>
    <t>BEN MOOOY S ANASTACIA - EVERYTHWQ BURNS</t>
  </si>
  <si>
    <t>2UNLIMITED -THE REALTHING</t>
  </si>
  <si>
    <t>ACE OP BASE - HAPPY NATION</t>
  </si>
  <si>
    <t>SPIN DOCTORS • TWO PRINCES</t>
  </si>
  <si>
    <t>SPILLER FEAT A SOPHIE ELUS-BEXTOR</t>
  </si>
  <si>
    <t>MADONNA - RAW</t>
  </si>
  <si>
    <t>NO DOUBT - RUNNING</t>
  </si>
  <si>
    <t>WILSOH PHILLIPS - NOLO ON</t>
  </si>
  <si>
    <t>LUNIZ • I GOT 8 ON IT</t>
  </si>
  <si>
    <t>ROBIN S - SHOW MS LOVE</t>
  </si>
  <si>
    <t>SARAH MCLACHLAN • ANGEL</t>
  </si>
  <si>
    <t>MADONNA - THE POWER OF GOODBYE</t>
  </si>
  <si>
    <t>TAKE THAT - BACK FOR GOOO</t>
  </si>
  <si>
    <t>DEEP DISH - SAY HALLO</t>
  </si>
  <si>
    <t>OUTHERE BROTHERS - BOOM BOOM BOOM</t>
  </si>
  <si>
    <t>CELINE DION - A NEW DAY HAS COM</t>
  </si>
  <si>
    <t>PINK FLOYD-THE WALL</t>
  </si>
  <si>
    <t>MAGIC AFFAIR ■ OMEN III</t>
  </si>
  <si>
    <t>BRAYN ADAMS -HAVE YOU EVER REALLY LOVED</t>
  </si>
  <si>
    <t>MARiAH CAREY - FANTASY</t>
  </si>
  <si>
    <t>EROS RAMAZZOTTI • UN ANGELO NON E</t>
  </si>
  <si>
    <t>CO.RO. FEAT. TALEESA • BECAUSE THE NJGHT</t>
  </si>
  <si>
    <t>GIGI D'AGOSTINO - BLA BLA BLA</t>
  </si>
  <si>
    <t>TONI - I DONT WANT TO</t>
  </si>
  <si>
    <t>Big scary animal</t>
  </si>
  <si>
    <t>CRYSTAL WATERS - GYPSY WOMAN</t>
  </si>
  <si>
    <t>NO DOUBT - SIMPLE KINO OP LIFE</t>
  </si>
  <si>
    <t xml:space="preserve"> MADONNA - LOVE DONT LIVE HERE ANYMORE</t>
  </si>
  <si>
    <t>CHEMICAL BROTHERS - STAR GUITAR</t>
  </si>
  <si>
    <t>HARIAH CAREY - VISION OF LOVE</t>
  </si>
  <si>
    <t>DINA CARROLL . THE PERFECT YEAR</t>
  </si>
  <si>
    <t>NO DOUBT- ITS MY LIFE</t>
  </si>
  <si>
    <t>GARLAND JEFFREYS-HAIL HA*. ROCK "N" ROLL</t>
  </si>
  <si>
    <t>2 UNLIMITED: - JUMP FOR JOY</t>
  </si>
  <si>
    <t>CHRIBTINAAGUILERA-GENIE IN A BOTTLE</t>
  </si>
  <si>
    <t>WHIGFIELO -ANOTHER DAY</t>
  </si>
  <si>
    <t>BACON POPPER • FREE</t>
  </si>
  <si>
    <t>VANESSA WILLIAMS-SAVE THE BEST FOR LAST</t>
  </si>
  <si>
    <t>CELINE DION -ALL BY MYSELF</t>
  </si>
  <si>
    <t>DURAN DURAN - ORDINARY WORLD</t>
  </si>
  <si>
    <t>NO MERCY WHERE DO YOU GO</t>
  </si>
  <si>
    <t>HADDAWAY- WHAT H LOVE</t>
  </si>
  <si>
    <t>BRYTHEY SPEARS-BABY ONE MORE TIME</t>
  </si>
  <si>
    <t>Janet Jackson</t>
  </si>
  <si>
    <t>Every time</t>
  </si>
  <si>
    <t>BELLINI . SAMBA, DE JANEIRO</t>
  </si>
  <si>
    <t>NO DOUBT-HEY BABV</t>
  </si>
  <si>
    <t>CAROLE KINS -ANY ONE AT ALL</t>
  </si>
  <si>
    <t>FLOORFILLA -ANTHEm</t>
  </si>
  <si>
    <t>TONI -SPANISH GUITAR</t>
  </si>
  <si>
    <t>STAKKA-BO HERE WE GO</t>
  </si>
  <si>
    <t>MODERN TALKING -YOU'RE NOT ALONE</t>
  </si>
  <si>
    <t>MEREDITH BROOKS-BITCH</t>
  </si>
  <si>
    <t>MARIAH CAREY -WE BELONG TOGETHER</t>
  </si>
  <si>
    <t>MR.BIG-TO BE WITH YOU</t>
  </si>
  <si>
    <t>FOUR NON BLONDES-WHATS UP</t>
  </si>
  <si>
    <t>ALANIS MORISSETTE -HEAD OVER FEET</t>
  </si>
  <si>
    <t>CHEMICAL BROTHERS - HEY BOY, HEY OIRL.</t>
  </si>
  <si>
    <t>REDNEX • WILD AND FREE</t>
  </si>
  <si>
    <t>ANASTACIA -COWBOYS &amp; KISSES</t>
  </si>
  <si>
    <t>TAELER - HEAR AFTER SEE</t>
  </si>
  <si>
    <t>AQUA - BARBIE GIRL</t>
  </si>
  <si>
    <t>NO DOUBT - UNDERNEATH IT ALL 91</t>
  </si>
  <si>
    <t>WES-ALANE</t>
  </si>
  <si>
    <t>JAMIROQUAL -VIRTUAL IN SANITY</t>
  </si>
  <si>
    <t>JANET JACKSON -1 GET LONELY</t>
  </si>
  <si>
    <t>BRAYN ADAMS . I DO IT FOR YOU</t>
  </si>
  <si>
    <t>TOM WILSON -TECHNO CAT 3002</t>
  </si>
  <si>
    <t>MANDARYNA - EVRYNIGHT</t>
  </si>
  <si>
    <t>CORONA-RHYTHM OF THE NIGHT</t>
  </si>
  <si>
    <t>MADONNA - BEDTIME STORY</t>
  </si>
  <si>
    <t>WAMDUE PROJECT-KING OF MY CASTLE</t>
  </si>
  <si>
    <t>DELTA GOOODREM - BORN 10 TRY</t>
  </si>
  <si>
    <t>MAGIC DISCO 90S VOL5</t>
  </si>
  <si>
    <t>Wild and Free</t>
  </si>
  <si>
    <t>michael jackson</t>
  </si>
  <si>
    <t>billje jean</t>
  </si>
  <si>
    <t>janet jackson -</t>
  </si>
  <si>
    <t>1 get lonely</t>
  </si>
  <si>
    <t>toni - un -break my heart</t>
  </si>
  <si>
    <t>modern talking -you're my heart, you're my soul *98</t>
  </si>
  <si>
    <t>moby • in this world</t>
  </si>
  <si>
    <t>whtgfield - saturday nksht</t>
  </si>
  <si>
    <t>modern talking - sexy sexy lover</t>
  </si>
  <si>
    <t>jam a spoon - set me free</t>
  </si>
  <si>
    <t>eros ramazzotti • per me per 3empre</t>
  </si>
  <si>
    <t>shanice -1 love your smile</t>
  </si>
  <si>
    <t>armand van heloen. the funk phenomena</t>
  </si>
  <si>
    <t>aqua - roses are red</t>
  </si>
  <si>
    <t>emiua - big bio world</t>
  </si>
  <si>
    <t>david guetta-the world is mine</t>
  </si>
  <si>
    <t>bellini - samba oe janeiro</t>
  </si>
  <si>
    <t>obbie williams-angel</t>
  </si>
  <si>
    <t>mandaryna - evrynk3ht</t>
  </si>
  <si>
    <t>chemical brothers - elektrobank</t>
  </si>
  <si>
    <t>kim wilde -you keep me hangin' on</t>
  </si>
  <si>
    <t>madonna-take a bow</t>
  </si>
  <si>
    <t>aqua - turn back time</t>
  </si>
  <si>
    <t>duran duran - ordinary worlo</t>
  </si>
  <si>
    <t>2 brothers on the 4th floor • living in cyberspace</t>
  </si>
  <si>
    <t>chemical brothers • the test</t>
  </si>
  <si>
    <t>leann rimes * how do i live</t>
  </si>
  <si>
    <t>sinead o'connor - nothing compares 1u</t>
  </si>
  <si>
    <t>jamiroqual - virtual in sanity</t>
  </si>
  <si>
    <t>maxi priest • close to you</t>
  </si>
  <si>
    <t>no doubt - bathwater</t>
  </si>
  <si>
    <t>madonna-love don't live here anymore</t>
  </si>
  <si>
    <t>chemical brothers - hey boy, hey girl</t>
  </si>
  <si>
    <t xml:space="preserve">madonna - nothing really matters </t>
  </si>
  <si>
    <t>rednex - the way i mate</t>
  </si>
  <si>
    <t>kyue minoque - confide in he</t>
  </si>
  <si>
    <t>belinda caruse -bio scary animal</t>
  </si>
  <si>
    <t>wes-alane</t>
  </si>
  <si>
    <t>polly parton - just when i needed you most</t>
  </si>
  <si>
    <t>rednex - the devil went down to georgia</t>
  </si>
  <si>
    <t>deep dish • say hallo</t>
  </si>
  <si>
    <t>no mercy-where do you go 42</t>
  </si>
  <si>
    <t>2 unlimited - jump for joy</t>
  </si>
  <si>
    <t>kaitracid • destiny's path</t>
  </si>
  <si>
    <t xml:space="preserve">mariah carey-vision of love 41 </t>
  </si>
  <si>
    <t>van halen • when its love</t>
  </si>
  <si>
    <t>simply reo - stars</t>
  </si>
  <si>
    <t>gjgi d'ag08tino a alertino</t>
  </si>
  <si>
    <t>rem. - losing my religion</t>
  </si>
  <si>
    <t xml:space="preserve">chemical brothers - the golden path so. </t>
  </si>
  <si>
    <t>dr. alban -its my life</t>
  </si>
  <si>
    <t>the beloved - sweet harmony</t>
  </si>
  <si>
    <t>gjgid'agostino-blablabla</t>
  </si>
  <si>
    <t>moby - porcelain</t>
  </si>
  <si>
    <t>masterboy - show me colors</t>
  </si>
  <si>
    <t>no doubt.new</t>
  </si>
  <si>
    <t>modern talking-brother louie</t>
  </si>
  <si>
    <t>belinda carlisle - i get weak</t>
  </si>
  <si>
    <t>SL lUNIZ-I GOT 5 ON IT</t>
  </si>
  <si>
    <t>TONI - SEVEN WHOLE DAYS</t>
  </si>
  <si>
    <t>ANN LEE • VOICES</t>
  </si>
  <si>
    <t>CHUMBAWAMBA -TUPTHUMPING</t>
  </si>
  <si>
    <t>LOS DEL RIO - MACARENA</t>
  </si>
  <si>
    <t>AMASTACIA - YOiTLL NEVER BE ALONE</t>
  </si>
  <si>
    <t>M.FLOORFILLA-ANTHEM</t>
  </si>
  <si>
    <t>M.LEE RYAN-ARMY OF LOVERS</t>
  </si>
  <si>
    <t>BLUE SYSTEM -ANYTHING</t>
  </si>
  <si>
    <t>REDNEX - THE SPIRIT OF HAWK</t>
  </si>
  <si>
    <t>THOMAS ANDERS -ROAD TO HIMQER LOVE</t>
  </si>
  <si>
    <t>CAROLE KING-AMY ONE AT ALL</t>
  </si>
  <si>
    <t>WHttFIELO - BE MY BABY</t>
  </si>
  <si>
    <t>REDNEK - RIDE THE HLWRKANea EYE     C?JS'.&amp;</t>
  </si>
  <si>
    <t>CEUNE DION - BECAUSE YOU LOVED ME</t>
  </si>
  <si>
    <t>BLACK BOX-RIDE ON TIME</t>
  </si>
  <si>
    <t>BEN MOODY A ANASTACM.-EVERYTHING BURN</t>
  </si>
  <si>
    <t>BAD BOYS BLUE - YOU'RE WOMAN</t>
  </si>
  <si>
    <t>MEREDITH BROOKS - BITCH</t>
  </si>
  <si>
    <t>740 B0YZ- SHIMMY SHAKE</t>
  </si>
  <si>
    <t>TAKE THAT -BACKFOR OOOO</t>
  </si>
  <si>
    <t>ROBERT MILES   CHILDREN</t>
  </si>
  <si>
    <t>BOYS II MEN-ILL MAKE LOVE TO YOU</t>
  </si>
  <si>
    <t>MARIAH CAREY - WE BELONG TOGETHER</t>
  </si>
  <si>
    <t>JANET JACKSON • TOGETHER AGAIN</t>
  </si>
  <si>
    <t>BLUE SYSTEM - LAILA</t>
  </si>
  <si>
    <t>ACE OF BASE - HAPPY NATION</t>
  </si>
  <si>
    <t>ENIGMA • SADENE5S</t>
  </si>
  <si>
    <t>VELVET 99  THESE BOOTS ARE MADE FOR WALKM</t>
  </si>
  <si>
    <t>REEl 2 REAL -I LIKE  TO MOVE IT</t>
  </si>
  <si>
    <t>NENEH CHERRY - RUDDY X</t>
  </si>
  <si>
    <t>Space girls</t>
  </si>
  <si>
    <t>wannabe</t>
  </si>
  <si>
    <t>TOni • I DOWT WANT TO</t>
  </si>
  <si>
    <t>WET WET WET   LOVE WALL AROUND</t>
  </si>
  <si>
    <t>Michael JACKSON   THE WAY YOU MAKE ME FEEL</t>
  </si>
  <si>
    <t>BacON POPper</t>
  </si>
  <si>
    <t>Rednex hold me for A WHILE</t>
  </si>
  <si>
    <t>Shannon</t>
  </si>
  <si>
    <t>LET The MUSIC PLAy</t>
  </si>
  <si>
    <t>Real McCoy</t>
  </si>
  <si>
    <t>AUTOMATIC lOVER</t>
  </si>
  <si>
    <t>Edwyn Collins</t>
  </si>
  <si>
    <t>MADONNA - BAD GIRL</t>
  </si>
  <si>
    <t>TONI. SPANISH GUITAR</t>
  </si>
  <si>
    <t>The Cardigans</t>
  </si>
  <si>
    <t>MY FAVOURITE GAME</t>
  </si>
  <si>
    <t>Dina Carroll</t>
  </si>
  <si>
    <t>PERFECT YEAR</t>
  </si>
  <si>
    <t>If you buy this record your life will better</t>
  </si>
  <si>
    <t>Tom wilson</t>
  </si>
  <si>
    <t>Techno cat 3002</t>
  </si>
  <si>
    <t>MARIAH CAREY - FANTASY</t>
  </si>
  <si>
    <t>SpillER FEAT  SOPHIE ELUS-BEXTeR</t>
  </si>
  <si>
    <t>Bass bampers</t>
  </si>
  <si>
    <t>Chemical brothers</t>
  </si>
  <si>
    <t>Star guitar</t>
  </si>
  <si>
    <t xml:space="preserve">SNAP. </t>
  </si>
  <si>
    <t>RYTHM IS A DANCER</t>
  </si>
  <si>
    <t>How could an Angel break my heart</t>
  </si>
  <si>
    <t>Santana</t>
  </si>
  <si>
    <t>Put your light on</t>
  </si>
  <si>
    <t xml:space="preserve">CO.RO FEAT. TALEESA • </t>
  </si>
  <si>
    <t>BECAUSE THE Night</t>
  </si>
  <si>
    <t>ULTRA MATE - FREE</t>
  </si>
  <si>
    <t>SASH - ENCORE UNE FOIS</t>
  </si>
  <si>
    <t>OURAN DURAN - SERIOUS</t>
  </si>
  <si>
    <t>ANTILOOP-INMYMIND</t>
  </si>
  <si>
    <t>CHEMICAL BROTHERS - THE BEST</t>
  </si>
  <si>
    <t>MO-DO - GEMA TANZEN</t>
  </si>
  <si>
    <t>FLOORFILLA - TECHNOROMANCE</t>
  </si>
  <si>
    <t>MODERN TALKING . YOU'RE NOT ALONE</t>
  </si>
  <si>
    <t>ALANIS MORISSETTE • IRONIC</t>
  </si>
  <si>
    <t>MOBY-MADE ALL STARS</t>
  </si>
  <si>
    <t>LOU BEGA - MAMBO NO 5</t>
  </si>
  <si>
    <t>BLUE SYSTEM - BODY TO PBOOY</t>
  </si>
  <si>
    <t>BACKSTREET BOYS • I WANT IT THAT WAY</t>
  </si>
  <si>
    <t>JANET JACKSON • AGAIN</t>
  </si>
  <si>
    <t>CEUNE DION -ALL BY MYSELF</t>
  </si>
  <si>
    <t>MADONNA - RAIN</t>
  </si>
  <si>
    <t>CORONA - RHYTHM OF THE NHSHT</t>
  </si>
  <si>
    <t>RICKY MARTIN • LIVI'LA VIOA LOCA</t>
  </si>
  <si>
    <t>DOUBLE DEE • FOUND LOVE</t>
  </si>
  <si>
    <t>NO DOUBT - HELLA GOOD</t>
  </si>
  <si>
    <t>REDNEX - COTTON EVE JOE</t>
  </si>
  <si>
    <t>CHEMICAL BROTHERS -SETTING SUN</t>
  </si>
  <si>
    <t>LA BOUCHE - BE MY LOVER</t>
  </si>
  <si>
    <t>BLUE SYSTEM -ONLY WITH YOU</t>
  </si>
  <si>
    <t>BAD BOYS BLUE -THE TURBOMEGAMIX11</t>
  </si>
  <si>
    <t>GARLAND JEFFREYS - HAIL HAIL ROCK 'N' ROLL</t>
  </si>
  <si>
    <t>NO DOUBT - HEY BABY</t>
  </si>
  <si>
    <t>DOWN LOW - ONCE UPON A TIME</t>
  </si>
  <si>
    <t>ANN LEE-2 TIMES</t>
  </si>
  <si>
    <t>CHEMICAL BROTHERS - BLOCK ROCKM* BEATS</t>
  </si>
  <si>
    <t>C.C-CATCH-A CAN LOSE MY HEART TONIGHT</t>
  </si>
  <si>
    <t>JANET JACKSON • EVERY TIME</t>
  </si>
  <si>
    <t>ICE MC - ITS A RAMY DAY</t>
  </si>
  <si>
    <t>NO DOUBT - ITS MY UFE</t>
  </si>
  <si>
    <t>NO DOUBT - UNDERNEATH IT ALL</t>
  </si>
  <si>
    <t>BELINDA CARLISLE-CICLE IN THE SAND</t>
  </si>
  <si>
    <t>MASTERBOY-FEELTHE HEAT OF THE NH5HT</t>
  </si>
  <si>
    <t>CHEMICAL BROTHERS - LET FOREVER BE</t>
  </si>
  <si>
    <t>AQUA-BARBIE GIRL</t>
  </si>
  <si>
    <t>MARIAH CAREY   WITHOUT YOU</t>
  </si>
  <si>
    <t>WAMDUE PROJECT - KWG OF MY CASTLE</t>
  </si>
  <si>
    <t>REDNEX-OLD POP MAN OAK</t>
  </si>
  <si>
    <t>EXTREME-MORE THAN WORDS</t>
  </si>
  <si>
    <t>SALTNTEPA-LETS TALK ABOUT SEX</t>
  </si>
  <si>
    <t>St. EROS RAMAZZOTTI -PHI CHE POO!</t>
  </si>
  <si>
    <t>MADISON AYENUE-DONT CALL ME BABY</t>
  </si>
  <si>
    <t>LIGHTHOUSE FAMILY -HIGH</t>
  </si>
  <si>
    <t>MO-DO .EtNS.ZWELPOUZH</t>
  </si>
  <si>
    <t>BACKSTREET BOYS • EVEItfBODY</t>
  </si>
  <si>
    <t>B52S-LOVE SHACK</t>
  </si>
  <si>
    <t>THE SEAL-FAMALY MAN THEME    .</t>
  </si>
  <si>
    <t>CULTURE BEAT -TAKE ME AWAY</t>
  </si>
  <si>
    <t>VANESSA WILLIAMS -BANE THE BEST FOR LAS</t>
  </si>
  <si>
    <t>BUCKETHEADS -THE BOMB</t>
  </si>
  <si>
    <t>GALA-FREED FROM DESIRE</t>
  </si>
  <si>
    <t>JENNIFER PAIGE - CRUSH</t>
  </si>
  <si>
    <t>2UNLIMITED • LET tHE BEAT cONTMOL YOWNOOY</t>
  </si>
  <si>
    <t>Gigi D'agostijno</t>
  </si>
  <si>
    <t>Another day</t>
  </si>
  <si>
    <t>CHRISTINA AGUILERA-GEHIE IN A BOTTLE</t>
  </si>
  <si>
    <t>NO DOUBT • BIBWEI0ND Of UFE</t>
  </si>
  <si>
    <t>ACE OF BASE-AILWTSME WANTS</t>
  </si>
  <si>
    <t>BRITNEY SPEARS-BABYONE MORE TWAE</t>
  </si>
  <si>
    <t>TONI- BREATHE AGAIN</t>
  </si>
  <si>
    <t>DAS BOOT</t>
  </si>
  <si>
    <t xml:space="preserve"> AMASTACIA- COWtOW AIOSSES</t>
  </si>
  <si>
    <t>MADONNA - THE POWER OF GOOD-BYE</t>
  </si>
  <si>
    <t>TAELER - NEAR AFTER SEE</t>
  </si>
  <si>
    <t>DURAN OURAN-COW UNDONE</t>
  </si>
  <si>
    <t>The goo goo dolls</t>
  </si>
  <si>
    <t>Iris</t>
  </si>
  <si>
    <t>CAUGHT M THE ACT-LOVE «S EVERYWHERE</t>
  </si>
  <si>
    <t>SKUNK ANANSIE - HEDONISM</t>
  </si>
  <si>
    <t>BON JOVI - AUWAYS</t>
  </si>
  <si>
    <t>Everything gonna be allright</t>
  </si>
  <si>
    <t>Broken Heroes</t>
  </si>
  <si>
    <t>Fools Lullaby</t>
  </si>
  <si>
    <t>Modern Talking &amp; Eric Singleton</t>
  </si>
  <si>
    <t>Youre are not alone 98</t>
  </si>
  <si>
    <t>Megamix 2000</t>
  </si>
  <si>
    <t>Strangers by night 2000</t>
  </si>
  <si>
    <t>Romantic Collection</t>
  </si>
  <si>
    <t>4 Non Blondes</t>
  </si>
  <si>
    <t>А-НА - I'VE BEEN LOSING YOU</t>
  </si>
  <si>
    <t>AGNETHA FALTSKOG - IF I THOUGHT YOU'D EVER CHANGE</t>
  </si>
  <si>
    <t>ALANJS MORISSETTE - HEAD OVER FEET</t>
  </si>
  <si>
    <t>BONEY-M - ME BEKER</t>
  </si>
  <si>
    <t>BRAYN ADAMS - I'M READY</t>
  </si>
  <si>
    <t>BRAYN ADAMS - THE BEST OF ME</t>
  </si>
  <si>
    <t>BRYAN FERRY - YOUR PAINTED SMILE</t>
  </si>
  <si>
    <t>CAROLE KING - ANY ONE AT ALL</t>
  </si>
  <si>
    <t>CHEMICAL BROTHERS - THE TEST</t>
  </si>
  <si>
    <t>CHER - WALKING IN MEMPHIS</t>
  </si>
  <si>
    <t>CHRIS NORMAN - SOME HEARTS ARE DIAMONDOS</t>
  </si>
  <si>
    <t>CLIME FISHER ■ LOVE CHANGES</t>
  </si>
  <si>
    <t>CYNDI LAUPER - TRUE COLORS</t>
  </si>
  <si>
    <t>CYNDI LAUPER - WHO LET IN THE RAIN</t>
  </si>
  <si>
    <t>DEEP PURPLE - HALLELUJAH</t>
  </si>
  <si>
    <t>DEMIS ROUSSOS -1 WANT TO LIVE</t>
  </si>
  <si>
    <t>DIRE STRAITS - ROMEO AND JUUET</t>
  </si>
  <si>
    <t>DURAN DURAN - SERIOUS</t>
  </si>
  <si>
    <t>DURAN DURAN - THE CHAUFFEUR</t>
  </si>
  <si>
    <t xml:space="preserve">ERIC CLAPTON - </t>
  </si>
  <si>
    <t>NOBODY KNOW YOU WHEN YOY'RE DOWN AND OUT</t>
  </si>
  <si>
    <t>EROS RAMAZZOTTI - UN ANGELO NON E</t>
  </si>
  <si>
    <t>GARY MOORE - STILL GOT THE BLUES</t>
  </si>
  <si>
    <t>GIPSY KING - A Ml MANERA</t>
  </si>
  <si>
    <t>GIPSY KING - CAMINANDO FOR LACALLE</t>
  </si>
  <si>
    <t>HOOTIE &amp; THE BLOWFISH - HOLD MY HAND</t>
  </si>
  <si>
    <t>K.D. LAND - CRYING</t>
  </si>
  <si>
    <t>KYLIE MINOQUE - IF YOU WERE WITH ME NOW</t>
  </si>
  <si>
    <t>KYLIE MINOQUE - PUT YOURSELF IN MY PLACE</t>
  </si>
  <si>
    <t>MADONNA - FROZEN</t>
  </si>
  <si>
    <t>MADONNA - LOVE DON'T LIVE HERE ANYMORE</t>
  </si>
  <si>
    <t>MARILLION - LAVENDER</t>
  </si>
  <si>
    <t>MICHIAEL BOLTON -1 LOVE SOMEBODY</t>
  </si>
  <si>
    <t>MIKE OLDFIELD - MOONLIGHT SHADOW</t>
  </si>
  <si>
    <t>MILEN FARMER - SANS LOGGIQUE</t>
  </si>
  <si>
    <t>NO DOUBT - SIMPLE KIND OF UFE</t>
  </si>
  <si>
    <t>PET SHOP BOYS - HEART</t>
  </si>
  <si>
    <t xml:space="preserve">PET SHOP BOYS - </t>
  </si>
  <si>
    <t>You only tell me you love me when you the drunk</t>
  </si>
  <si>
    <t>PLEX ■ STARS</t>
  </si>
  <si>
    <t>PRINCE - DIAMONDS AND PEARLS</t>
  </si>
  <si>
    <t>REDNEX - HOLD ME FOR A WHILE</t>
  </si>
  <si>
    <t>RICHARD CLAYDERMAN - CHARIOTS OF FIRE</t>
  </si>
  <si>
    <t>RICHARD CLAYDERMAN - LES OISEAUX TR1STE DU ZUIDERZEE</t>
  </si>
  <si>
    <t>ROBBIE WILLIAMS -ANGELS</t>
  </si>
  <si>
    <t>ROBERT MILES - CHILDREN</t>
  </si>
  <si>
    <r>
      <t>ROY ORBISON - THAT LOVIN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YOU FEELIN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AGAIN</t>
    </r>
  </si>
  <si>
    <t>SABRINA - BOYS</t>
  </si>
  <si>
    <t>SADE - LOVE IS STRONGER THAN PRIDE</t>
  </si>
  <si>
    <t>SADE - YOUR LOVE IS KING</t>
  </si>
  <si>
    <t>SANTANA - PUT YOU LIGHT ON</t>
  </si>
  <si>
    <t>SARAH MCLACHLAN - ANGEL</t>
  </si>
  <si>
    <t>SEAL - LOVE'S DIVINE</t>
  </si>
  <si>
    <t>SEAL - PRAYER FOR THE DYING</t>
  </si>
  <si>
    <t>SMOKIE - MEXICAN GIRL</t>
  </si>
  <si>
    <t>SMOKIE - MIDNIGHT LADY</t>
  </si>
  <si>
    <t>SPOOKY TOOTH - THAT WAS ONLY YESTERDAY</t>
  </si>
  <si>
    <t>STING - MESSAGE IN BOTTLE</t>
  </si>
  <si>
    <t>TPAU - CHINA IN YOUR HAND</t>
  </si>
  <si>
    <t>THE BEATLES -1 FOLLOW THE SUN</t>
  </si>
  <si>
    <t>THE BEATLES - LET IT BE</t>
  </si>
  <si>
    <t>THE BELOVED - SWEET HARMONY</t>
  </si>
  <si>
    <t>THE CORRS - RUNAWAY</t>
  </si>
  <si>
    <t>THE CURE - BOY'S DONT CRY</t>
  </si>
  <si>
    <t>THE GREASE BAND - WILD SIDE OF LIFE</t>
  </si>
  <si>
    <t>TOM PETTY - MARY JANE'S LAST DANCE</t>
  </si>
  <si>
    <t>TONI - BREATHE AGAIN</t>
  </si>
  <si>
    <t>TONI - UN-BREAK MY HEART</t>
  </si>
  <si>
    <t>WET WET WET - LOVE IS ALL AROUND</t>
  </si>
  <si>
    <t>WHITNEY HOUSTON -1 WILL ALWAYS LOVE YOU</t>
  </si>
  <si>
    <t xml:space="preserve"> A-HA - THE BLOOD THAT MOVIES THE BODY</t>
  </si>
  <si>
    <t>ABBA - THE WINNER TAKES IT ALL</t>
  </si>
  <si>
    <t>AEROSMITH - CRAZY</t>
  </si>
  <si>
    <t>ALICE IN CHAINS -WOULD</t>
  </si>
  <si>
    <t>BND - NO MAN'S LAND</t>
  </si>
  <si>
    <t>BRAYN ADAMS - PLEASE FOR GIVE ME</t>
  </si>
  <si>
    <t xml:space="preserve"> BRAYN ADAMS • STILL BEATIFUL TO ME</t>
  </si>
  <si>
    <t xml:space="preserve">BRYAN FERRY - </t>
  </si>
  <si>
    <t>WILL YOU LOVE ME TOMORROW</t>
  </si>
  <si>
    <t>BRYAN FERRY - WINDSWEPT</t>
  </si>
  <si>
    <t xml:space="preserve">CAUGTH IN THE ACT - LOVE IS EVERYWHERE </t>
  </si>
  <si>
    <t>CHER - WE ALL SLEEP ALONE</t>
  </si>
  <si>
    <t>CHRIS ISAAK - BLUE HOTEL</t>
  </si>
  <si>
    <t>CRASH TEST DUMMIES - МММ МММ МММ МММ</t>
  </si>
  <si>
    <t>CYNDI LAUPER -I'M GONNA BE STRONG</t>
  </si>
  <si>
    <t>DAliDA - AVEC LE TEMPS</t>
  </si>
  <si>
    <t>Dalida</t>
  </si>
  <si>
    <t>Hello Dolly hello Sally</t>
  </si>
  <si>
    <t>DESIRELESS - VOYAGE, VOYAGE</t>
  </si>
  <si>
    <t>DIRE STRAITS - YOU AND YOUR FRIEND</t>
  </si>
  <si>
    <t>DURAN DURAN - THE REFLEX</t>
  </si>
  <si>
    <t>ELTON JOHN - GOODBYE YELLOW BRICK ROAD</t>
  </si>
  <si>
    <t>ELTON JOHN -</t>
  </si>
  <si>
    <t>1 GUESS THAT'S WHY THEY CALL IT THE BLUES</t>
  </si>
  <si>
    <t>ELTON JOHN - YOUR SONG</t>
  </si>
  <si>
    <t>EMILIA - BIG BIG WORLD</t>
  </si>
  <si>
    <t>ERASURE ■ OH L'AMOUR</t>
  </si>
  <si>
    <t>GARY MOORE - STORY OF THE BLUES</t>
  </si>
  <si>
    <t>GARY MOORE - THE LONER</t>
  </si>
  <si>
    <t xml:space="preserve">GINGER BAKER'S AIR FORCE - </t>
  </si>
  <si>
    <t>EARLY IN THE MORNING</t>
  </si>
  <si>
    <t>GIPSY KING - EL CAMINO</t>
  </si>
  <si>
    <t>GIPSY KING - PHARAON</t>
  </si>
  <si>
    <t>ICE MC - ITS A RAINY DAY</t>
  </si>
  <si>
    <t>JAM &amp; SPOON - SET ME FREE</t>
  </si>
  <si>
    <t>JOE DASSIN • VANA_NA CUMANA</t>
  </si>
  <si>
    <t>JOE DASSIN -SALUT</t>
  </si>
  <si>
    <t>KISS - SURE KNOW SOMETHING</t>
  </si>
  <si>
    <t>KYLIE MINOQUE - FINER FEELINGS</t>
  </si>
  <si>
    <t>KYLIE MINOQUE - TEARS ON MY PILLOW</t>
  </si>
  <si>
    <t>LEE RYAN - ARMY OF LOVERS</t>
  </si>
  <si>
    <t>LIVE -1 ALONE</t>
  </si>
  <si>
    <t>M.CAREY &amp; W. HOUSTON - WHEN YOU BEUEVE</t>
  </si>
  <si>
    <t xml:space="preserve">MICHIAEL BOLTON - </t>
  </si>
  <si>
    <t>SIAD I LOVED YOU ... BUT I LIED</t>
  </si>
  <si>
    <t>MODER TALKING - YOU ARE NOT ALONE</t>
  </si>
  <si>
    <t>MYLENE FARMER - BYOND MY CONTROL</t>
  </si>
  <si>
    <t>PAGE &amp; PLANT - BATTLE OF EVERMORE</t>
  </si>
  <si>
    <t>PAUL SIMON - BRIDGE OVER TROUBLED WATER</t>
  </si>
  <si>
    <t>PETER GABRIEL &amp; KATE BUSH - DONTT GIVE UP</t>
  </si>
  <si>
    <t>PINK FLOYD - THE WALL</t>
  </si>
  <si>
    <t>PRORTISHEAD - ONLY YOU</t>
  </si>
  <si>
    <t xml:space="preserve">R.E.M. - </t>
  </si>
  <si>
    <t>ITS THE END OF THE WORLD AS WE KNOW IT</t>
  </si>
  <si>
    <t>R.E.M. - LOSING MY RELIGION</t>
  </si>
  <si>
    <t>RAMMSTEIN - STRIPPED</t>
  </si>
  <si>
    <t>REDNEX - THE SPIRIT OF THE HAWK</t>
  </si>
  <si>
    <t>REDNEX - WISH YOU WERE HERE</t>
  </si>
  <si>
    <t>RICHARD CLAYDERMAN - PEOPLE</t>
  </si>
  <si>
    <t>RICHARD CLAYDERMAN - WE ARE THE WORLD</t>
  </si>
  <si>
    <t>ROBERT PLANT -1 BELIEVE</t>
  </si>
  <si>
    <t>SADE - PEARLS</t>
  </si>
  <si>
    <t>SADE - SMOOTH OPERATOR</t>
  </si>
  <si>
    <t>SEAL - FUTURE LOVE PARADISE</t>
  </si>
  <si>
    <t>SEAL - HUMAN BEINGS</t>
  </si>
  <si>
    <t>SHANIA TWAIN • FOREVER AND FOR ALWAYS</t>
  </si>
  <si>
    <t>SHERIL CROW - LEAVING LS VEGAS</t>
  </si>
  <si>
    <t xml:space="preserve">SINEAD O'CONNOR - </t>
  </si>
  <si>
    <t>NOTHING COMPARES TO YOU</t>
  </si>
  <si>
    <t>SMOKIE - LIVING NEXT DOOR TO ALICE</t>
  </si>
  <si>
    <t>SMOKIE • RUN TO ME</t>
  </si>
  <si>
    <t>SOUL ASYLUM - RUNAWAY TRAIN</t>
  </si>
  <si>
    <t>TASMIN ARCHER - SLEEPING SATELLITE</t>
  </si>
  <si>
    <t>THE BEATLES - PENNY LANE</t>
  </si>
  <si>
    <t>THE BEATLES - SHE LOVES YOU</t>
  </si>
  <si>
    <t>TOM PETTY - INTO THE GREAT WIDE OPEN</t>
  </si>
  <si>
    <t>TOM PETTY - LEARNING TO FLY</t>
  </si>
  <si>
    <t xml:space="preserve">TONI - </t>
  </si>
  <si>
    <t>HOW COULD AN ANGEL BREAK MY HEART</t>
  </si>
  <si>
    <t>U96-</t>
  </si>
  <si>
    <t>DASBOOT</t>
  </si>
  <si>
    <t xml:space="preserve">VALERIE DORE </t>
  </si>
  <si>
    <t>THE NIGHT</t>
  </si>
  <si>
    <t xml:space="preserve">WHITNEY HOUSTON - </t>
  </si>
  <si>
    <t>SAVING ALL MY LOVE FOR YOU</t>
  </si>
  <si>
    <t>WHERE DO BROKEN HEARTS GO</t>
  </si>
  <si>
    <t>WHITNEY HOUSTON</t>
  </si>
  <si>
    <t xml:space="preserve"> - YOU GIVE GOOD LOVE</t>
  </si>
  <si>
    <t>PART I</t>
  </si>
  <si>
    <t>Moscow-Dschinghis Khan-Rock'n'roll(megamix)</t>
  </si>
  <si>
    <t>One for me,one for you</t>
  </si>
  <si>
    <t>Penny McLean</t>
  </si>
  <si>
    <t>1,2,3,4…Fire</t>
  </si>
  <si>
    <t>Lipps ins</t>
  </si>
  <si>
    <t>Funkytown</t>
  </si>
  <si>
    <t>Blood and Honey</t>
  </si>
  <si>
    <t>Bamalama</t>
  </si>
  <si>
    <t>Leave a light</t>
  </si>
  <si>
    <t>Dee D.Jackon</t>
  </si>
  <si>
    <t>Love to love you baby</t>
  </si>
  <si>
    <t>Yes,sir I can boogie</t>
  </si>
  <si>
    <t>I will suvive</t>
  </si>
  <si>
    <t>D.I.S.C.O.</t>
  </si>
  <si>
    <t>City cats</t>
  </si>
  <si>
    <t>Sylver Convention</t>
  </si>
  <si>
    <t xml:space="preserve">Aneka </t>
  </si>
  <si>
    <t>Japanese boy</t>
  </si>
  <si>
    <t>Anita Ward</t>
  </si>
  <si>
    <t>Kelly Marie</t>
  </si>
  <si>
    <t>Feels like Im in love</t>
  </si>
  <si>
    <t>PART II</t>
  </si>
  <si>
    <t>Murray Head</t>
  </si>
  <si>
    <t>One night in Bangkok</t>
  </si>
  <si>
    <t>Tako</t>
  </si>
  <si>
    <t>Puttin on a ritz</t>
  </si>
  <si>
    <t>Divine</t>
  </si>
  <si>
    <t>Walk like a man</t>
  </si>
  <si>
    <t>Secret service</t>
  </si>
  <si>
    <t>Debut di Soiree</t>
  </si>
  <si>
    <t>Nuit de folie</t>
  </si>
  <si>
    <t>Adventures</t>
  </si>
  <si>
    <t>In my heart</t>
  </si>
  <si>
    <t>Al Corley</t>
  </si>
  <si>
    <t>Square rooms</t>
  </si>
  <si>
    <t>Baltimore</t>
  </si>
  <si>
    <t>Tarzan boy</t>
  </si>
  <si>
    <t xml:space="preserve">Fake </t>
  </si>
  <si>
    <t>A brick</t>
  </si>
  <si>
    <t>Hot shot</t>
  </si>
  <si>
    <t>I cant stand no more</t>
  </si>
  <si>
    <t>Images</t>
  </si>
  <si>
    <t>Corps a corps</t>
  </si>
  <si>
    <t>Imagination</t>
  </si>
  <si>
    <t>Changes</t>
  </si>
  <si>
    <t>Laura Brenigan</t>
  </si>
  <si>
    <t>Megamix</t>
  </si>
  <si>
    <t>Limahl</t>
  </si>
  <si>
    <t>The neverending story</t>
  </si>
  <si>
    <t>Les demons de minuit</t>
  </si>
  <si>
    <t>Just an illusion</t>
  </si>
  <si>
    <t>The Winners</t>
  </si>
  <si>
    <t>Go for gold</t>
  </si>
  <si>
    <t>Steve Miller Band</t>
  </si>
  <si>
    <t>Abracadabra</t>
  </si>
  <si>
    <t>Savage</t>
  </si>
  <si>
    <t>Goodbye</t>
  </si>
  <si>
    <t>Sydney Youngblood</t>
  </si>
  <si>
    <t>If only I could</t>
  </si>
  <si>
    <t>Londonbeat</t>
  </si>
  <si>
    <t>Together forever</t>
  </si>
  <si>
    <t>Livin in a box</t>
  </si>
  <si>
    <t>Tone Loc</t>
  </si>
  <si>
    <t>Wild Thing</t>
  </si>
  <si>
    <t>Neneh Cherry</t>
  </si>
  <si>
    <t>Buffalo stance</t>
  </si>
  <si>
    <t>Will to power</t>
  </si>
  <si>
    <t>Baby I love your way</t>
  </si>
  <si>
    <t xml:space="preserve">Bad boys blue </t>
  </si>
  <si>
    <t>Yazz</t>
  </si>
  <si>
    <t>Fine time</t>
  </si>
  <si>
    <t>Patrick fernandez</t>
  </si>
  <si>
    <t>Bill Whithers</t>
  </si>
  <si>
    <t>Aint no sunshine</t>
  </si>
  <si>
    <t>Help</t>
  </si>
  <si>
    <t>Martika</t>
  </si>
  <si>
    <t>More than you know</t>
  </si>
  <si>
    <t>Debbie Gibson</t>
  </si>
  <si>
    <t>Electric youth</t>
  </si>
  <si>
    <t>Funky gold medina</t>
  </si>
  <si>
    <t>Alpaville</t>
  </si>
  <si>
    <t>Romeos</t>
  </si>
  <si>
    <t>Nino D'Angelo</t>
  </si>
  <si>
    <t>Samurai</t>
  </si>
  <si>
    <t>Les mc Keown</t>
  </si>
  <si>
    <t>It’s a game</t>
  </si>
  <si>
    <t>The Outfield</t>
  </si>
  <si>
    <t>Voices of babylon</t>
  </si>
  <si>
    <t>Front 242</t>
  </si>
  <si>
    <t>Never stop</t>
  </si>
  <si>
    <t>The beatmasters</t>
  </si>
  <si>
    <t>Who in the house</t>
  </si>
  <si>
    <t>Hithouse</t>
  </si>
  <si>
    <t>Move your feel to the rhytm of the beat</t>
  </si>
  <si>
    <t>Niagara</t>
  </si>
  <si>
    <t>Flammes de l'enter</t>
  </si>
  <si>
    <t>Kon Kan</t>
  </si>
  <si>
    <t>I beg your pardon</t>
  </si>
  <si>
    <t>Misterius art</t>
  </si>
  <si>
    <t>Das omen</t>
  </si>
  <si>
    <t>Jayne</t>
  </si>
  <si>
    <t>In my house</t>
  </si>
  <si>
    <t>Camoflage</t>
  </si>
  <si>
    <t>Love is a shield</t>
  </si>
  <si>
    <r>
      <t>Super Disco 80s vol 10</t>
    </r>
    <r>
      <rPr>
        <sz val="10"/>
        <rFont val="Arial"/>
        <family val="2"/>
      </rPr>
      <t>(повтор)</t>
    </r>
  </si>
  <si>
    <t>Young mc</t>
  </si>
  <si>
    <t>I come off</t>
  </si>
  <si>
    <t>Escapade</t>
  </si>
  <si>
    <t>Curu yosh</t>
  </si>
  <si>
    <t>Infinity</t>
  </si>
  <si>
    <t>Propaganda</t>
  </si>
  <si>
    <t>Heaven give me words</t>
  </si>
  <si>
    <t>Twenty for seven</t>
  </si>
  <si>
    <t>I can't stand it</t>
  </si>
  <si>
    <t>Natalie Cole</t>
  </si>
  <si>
    <t>Wild woman do</t>
  </si>
  <si>
    <t>David Cristie</t>
  </si>
  <si>
    <t>Saddle up</t>
  </si>
  <si>
    <t>ZZ Top</t>
  </si>
  <si>
    <t>Double back</t>
  </si>
  <si>
    <t>Die toten kosen</t>
  </si>
  <si>
    <t>Azzurro</t>
  </si>
  <si>
    <t>MGL</t>
  </si>
  <si>
    <t>Blame it to the samba</t>
  </si>
  <si>
    <t>Звезда</t>
  </si>
  <si>
    <t>Россия</t>
  </si>
  <si>
    <t>Господа демократы</t>
  </si>
  <si>
    <t>Стоп</t>
  </si>
  <si>
    <t>Всё</t>
  </si>
  <si>
    <t>Родина моя</t>
  </si>
  <si>
    <t>Таня</t>
  </si>
  <si>
    <t>Самый лучший день</t>
  </si>
  <si>
    <t>Понимаешь</t>
  </si>
  <si>
    <t>Памяти В.Цоя</t>
  </si>
  <si>
    <t>Я вернусь</t>
  </si>
  <si>
    <t>Ирина Салтыкова</t>
  </si>
  <si>
    <t>Бегу за тобой</t>
  </si>
  <si>
    <t>Мадонна</t>
  </si>
  <si>
    <t>Тук тук</t>
  </si>
  <si>
    <t>Алё алё</t>
  </si>
  <si>
    <t>Птица ранняя</t>
  </si>
  <si>
    <t>Наедине</t>
  </si>
  <si>
    <t>Такая разная любовь</t>
  </si>
  <si>
    <t>Далеко далеко</t>
  </si>
  <si>
    <t>Солнечный друг</t>
  </si>
  <si>
    <t>Бай бай бай</t>
  </si>
  <si>
    <t>Эти глазки</t>
  </si>
  <si>
    <t>Серые глаза</t>
  </si>
  <si>
    <t>Ласковый май</t>
  </si>
  <si>
    <t>Глупые снежинки</t>
  </si>
  <si>
    <t>Калейдоскоп</t>
  </si>
  <si>
    <t>Пишут,пишут</t>
  </si>
  <si>
    <t>Бездомный пёс</t>
  </si>
  <si>
    <t>Собираюсь я по крыше погулять</t>
  </si>
  <si>
    <t>Атаман</t>
  </si>
  <si>
    <t>Телефонный роман</t>
  </si>
  <si>
    <t>Розовый вечер</t>
  </si>
  <si>
    <t>Ты просто был</t>
  </si>
  <si>
    <t>Ах,Кристина</t>
  </si>
  <si>
    <t>Автомобиль</t>
  </si>
  <si>
    <t>Дядя Миша</t>
  </si>
  <si>
    <t>Я не хочу</t>
  </si>
  <si>
    <t>Всё напрасно</t>
  </si>
  <si>
    <t>Белые розы</t>
  </si>
  <si>
    <t>Белые розы белой зимой</t>
  </si>
  <si>
    <t>Балет Дункан</t>
  </si>
  <si>
    <t>Пролог</t>
  </si>
  <si>
    <t>Мираж 2004</t>
  </si>
  <si>
    <t>Эта ночь</t>
  </si>
  <si>
    <t>Мираж 2005</t>
  </si>
  <si>
    <t>Брось</t>
  </si>
  <si>
    <t>С.Разина</t>
  </si>
  <si>
    <t>Новый герой</t>
  </si>
  <si>
    <t>Восток,С.Разина,Р.Жуков</t>
  </si>
  <si>
    <t>Миражи</t>
  </si>
  <si>
    <t>Дюна и Н.Сенчукова</t>
  </si>
  <si>
    <t>Снова вместе</t>
  </si>
  <si>
    <t>МГК</t>
  </si>
  <si>
    <t>Свечи</t>
  </si>
  <si>
    <t>Шура</t>
  </si>
  <si>
    <t>Видео</t>
  </si>
  <si>
    <t>Диамант</t>
  </si>
  <si>
    <t>Звёзды нас ждут</t>
  </si>
  <si>
    <t>Сладкий сон</t>
  </si>
  <si>
    <t>На белом покрывале января</t>
  </si>
  <si>
    <t xml:space="preserve">Натали </t>
  </si>
  <si>
    <t>Я люблю тебя</t>
  </si>
  <si>
    <t>Дует Фривэй</t>
  </si>
  <si>
    <t>Кроха</t>
  </si>
  <si>
    <t>Playgirls</t>
  </si>
  <si>
    <t>Raga</t>
  </si>
  <si>
    <t>Фрида</t>
  </si>
  <si>
    <t>Я живу тобой</t>
  </si>
  <si>
    <t>Полиция нравов</t>
  </si>
  <si>
    <t>А.Укупник</t>
  </si>
  <si>
    <t>Безумный мир</t>
  </si>
  <si>
    <t>Эхо</t>
  </si>
  <si>
    <t>Пальчиком маня</t>
  </si>
  <si>
    <t>Мираж 90</t>
  </si>
  <si>
    <t>Я жду тебя</t>
  </si>
  <si>
    <t>Млечный путь</t>
  </si>
  <si>
    <t>Е.Болдышева,М.суханкина,А.Горбашов</t>
  </si>
  <si>
    <t>Снежинка</t>
  </si>
  <si>
    <t>Н.Гулькина</t>
  </si>
  <si>
    <t>Солнечное лето</t>
  </si>
  <si>
    <t>Н.Гулькина и М.Суханкина</t>
  </si>
  <si>
    <t>Просто мираж(соло на двоих)</t>
  </si>
  <si>
    <t>М.Суханкина и А.Горбашов</t>
  </si>
  <si>
    <t>Где я?</t>
  </si>
  <si>
    <t>А.Глызин</t>
  </si>
  <si>
    <t>Думай и мечтай</t>
  </si>
  <si>
    <t>Фристайл</t>
  </si>
  <si>
    <t>Прощай навеки</t>
  </si>
  <si>
    <t>Нэнси</t>
  </si>
  <si>
    <t>Дым сигарет с ментолом</t>
  </si>
  <si>
    <t>И.Салтыкова</t>
  </si>
  <si>
    <t>Я снова вижу тебя</t>
  </si>
  <si>
    <t>Маленький принц</t>
  </si>
  <si>
    <t xml:space="preserve">Прощай  </t>
  </si>
  <si>
    <t>Мы встретимся снова</t>
  </si>
  <si>
    <t>Мираж 89/Т.Овсиенко</t>
  </si>
  <si>
    <t>Наступает ночь</t>
  </si>
  <si>
    <t>Я больше не прошу</t>
  </si>
  <si>
    <t>Мираж - Все Звезды и др.</t>
  </si>
  <si>
    <t>Музыка нас связала</t>
  </si>
  <si>
    <t>Бонус-Мираж в Санкт-Петербурге</t>
  </si>
  <si>
    <t>Мираж</t>
  </si>
  <si>
    <t>Соло</t>
  </si>
  <si>
    <t>Остров любви</t>
  </si>
  <si>
    <t>Море грёз</t>
  </si>
  <si>
    <t>Нарисуй</t>
  </si>
  <si>
    <t>Света</t>
  </si>
  <si>
    <t>Электричество</t>
  </si>
  <si>
    <t>А.Горбашов</t>
  </si>
  <si>
    <t>Free</t>
  </si>
  <si>
    <t>Мираж/Е.Болдышева</t>
  </si>
  <si>
    <t>Ты словно тень</t>
  </si>
  <si>
    <t>Чистый лист</t>
  </si>
  <si>
    <t>Ты далеко</t>
  </si>
  <si>
    <t>Туман-туман</t>
  </si>
  <si>
    <t>Зачем</t>
  </si>
  <si>
    <t>Горько плакала ива</t>
  </si>
  <si>
    <t>Ромео</t>
  </si>
  <si>
    <t>Свадьба знатная</t>
  </si>
  <si>
    <t>Привет,Москва</t>
  </si>
  <si>
    <t>Скажу,прощай</t>
  </si>
  <si>
    <t>Солнышко</t>
  </si>
  <si>
    <t>Деловой человек</t>
  </si>
  <si>
    <t>Народ о группе Нэнси</t>
  </si>
  <si>
    <t>Лебедь белокрылая</t>
  </si>
  <si>
    <t>Оксана Білозір</t>
  </si>
  <si>
    <t>Блукала</t>
  </si>
  <si>
    <t>Батьківське жито</t>
  </si>
  <si>
    <t>Розпитаю про любов</t>
  </si>
  <si>
    <t>Кленова баллада</t>
  </si>
  <si>
    <t>Барвисті сни</t>
  </si>
  <si>
    <t>Лелеки</t>
  </si>
  <si>
    <t>Під облачком</t>
  </si>
  <si>
    <t>Ой там у Львові</t>
  </si>
  <si>
    <t>Пшеничне перевесло</t>
  </si>
  <si>
    <t>Чарівна бойківчанка</t>
  </si>
  <si>
    <t>Подивись мені в очі</t>
  </si>
  <si>
    <t>Остання ніч кохання</t>
  </si>
  <si>
    <t>Листопад</t>
  </si>
  <si>
    <t>Дум-дум</t>
  </si>
  <si>
    <t>Горобина ніч</t>
  </si>
  <si>
    <t>Україночка</t>
  </si>
  <si>
    <t>Сторона моя</t>
  </si>
  <si>
    <t>Ласкаво просимо</t>
  </si>
  <si>
    <t>Сергей Пенкин</t>
  </si>
  <si>
    <t>Вступление</t>
  </si>
  <si>
    <t>Очи чёрные</t>
  </si>
  <si>
    <t>Как много девушек хороших</t>
  </si>
  <si>
    <t>Если ты будешь ты</t>
  </si>
  <si>
    <t>Я вас любил</t>
  </si>
  <si>
    <t>Свадьба</t>
  </si>
  <si>
    <t>Странное чувство</t>
  </si>
  <si>
    <t>Дивная история</t>
  </si>
  <si>
    <t>Позови любовь</t>
  </si>
  <si>
    <t>Я не знаю что будет</t>
  </si>
  <si>
    <t>Соле мио</t>
  </si>
  <si>
    <t>Мистер Х</t>
  </si>
  <si>
    <t>Дождь осенний</t>
  </si>
  <si>
    <t>Крестный отец</t>
  </si>
  <si>
    <t>Мелодия</t>
  </si>
  <si>
    <t>Здесь хорошо</t>
  </si>
  <si>
    <t>Прошу прости</t>
  </si>
  <si>
    <t>Ты и я</t>
  </si>
  <si>
    <t>Бесамэ</t>
  </si>
  <si>
    <t>Танцы в полнолуние</t>
  </si>
  <si>
    <t>Мой путь</t>
  </si>
  <si>
    <t>Чувства</t>
  </si>
  <si>
    <t>Днём осенним</t>
  </si>
  <si>
    <t>Фото</t>
  </si>
  <si>
    <t>Часть 1</t>
  </si>
  <si>
    <t>Цветы</t>
  </si>
  <si>
    <t>Есть глаза у цветов</t>
  </si>
  <si>
    <t>Большие жизни</t>
  </si>
  <si>
    <t>Не надо</t>
  </si>
  <si>
    <t>Звёздочка моя ясная</t>
  </si>
  <si>
    <t>Колыбельная</t>
  </si>
  <si>
    <t>Старый рояль</t>
  </si>
  <si>
    <t>Летний вечер</t>
  </si>
  <si>
    <t>Скажи мне да</t>
  </si>
  <si>
    <t>Ты только слушай</t>
  </si>
  <si>
    <t>Рано прощаться</t>
  </si>
  <si>
    <t>Белые льдины</t>
  </si>
  <si>
    <t>Ностальгия по настоящему</t>
  </si>
  <si>
    <t>После дождя</t>
  </si>
  <si>
    <t>Богатырская сила</t>
  </si>
  <si>
    <t>Бонус видео</t>
  </si>
  <si>
    <t>Такая жизнь</t>
  </si>
  <si>
    <t>После дождя(Песня 80)</t>
  </si>
  <si>
    <t>Мы желаем счастья вам(Песня 80)</t>
  </si>
  <si>
    <t>Часть 2</t>
  </si>
  <si>
    <t>Цветы/Машина времени</t>
  </si>
  <si>
    <t>Продавец счастья</t>
  </si>
  <si>
    <t>Цветы/Ю.шевчук</t>
  </si>
  <si>
    <t>Наполним небо добротою</t>
  </si>
  <si>
    <t>Bohemian rhapsody</t>
  </si>
  <si>
    <t>I want to break free</t>
  </si>
  <si>
    <t>We will rock you</t>
  </si>
  <si>
    <t>Because</t>
  </si>
  <si>
    <t>Something</t>
  </si>
  <si>
    <t>All you need is love</t>
  </si>
  <si>
    <t>Блюз(импровизация)</t>
  </si>
  <si>
    <t>Я люблю только рок-н-ролл</t>
  </si>
  <si>
    <t>Попурри песен:(Good golly miss Molly;Blue sude shoes;Rock</t>
  </si>
  <si>
    <t>around the clock;Lets twist again;Rock-n-roll;Johnny B.Gonde;</t>
  </si>
  <si>
    <t>Its only rock-n-roll)</t>
  </si>
  <si>
    <t>Честно говоря</t>
  </si>
  <si>
    <t>Африка(ремейк песни Юрмала)</t>
  </si>
  <si>
    <t>Мы желаем счастья вам</t>
  </si>
  <si>
    <t>All Stars 80</t>
  </si>
  <si>
    <t>Michael Jackon</t>
  </si>
  <si>
    <t>Billie jean</t>
  </si>
  <si>
    <t>Garbage</t>
  </si>
  <si>
    <t>Androgyny</t>
  </si>
  <si>
    <t>Modern talking</t>
  </si>
  <si>
    <t>Atlantis is calling</t>
  </si>
  <si>
    <t>La Bouche</t>
  </si>
  <si>
    <t>Be my lover</t>
  </si>
  <si>
    <t>Taylor Dayne</t>
  </si>
  <si>
    <t>Tell it to my heart</t>
  </si>
  <si>
    <t>Principles of lust</t>
  </si>
  <si>
    <t>Jet Airliner</t>
  </si>
  <si>
    <t>Rick Astley</t>
  </si>
  <si>
    <t>Never gonna give you up</t>
  </si>
  <si>
    <t>Desirelles</t>
  </si>
  <si>
    <t>Voyage Voyage</t>
  </si>
  <si>
    <t>London beat</t>
  </si>
  <si>
    <t>I've thinking about you</t>
  </si>
  <si>
    <t>The way you make me feel</t>
  </si>
  <si>
    <t>The snoop snoop song</t>
  </si>
  <si>
    <t>Boys</t>
  </si>
  <si>
    <t>Pet Shop boys</t>
  </si>
  <si>
    <t>Opportunities</t>
  </si>
  <si>
    <t>Ma baker</t>
  </si>
  <si>
    <t>Calendar song</t>
  </si>
  <si>
    <t>Depeche mode</t>
  </si>
  <si>
    <t>A question of time</t>
  </si>
  <si>
    <t>Duran duran</t>
  </si>
  <si>
    <t>Reach up for the sunrise</t>
  </si>
  <si>
    <t>Milli vanilli</t>
  </si>
  <si>
    <t>Girl you know is true</t>
  </si>
  <si>
    <t>Bad boys blue</t>
  </si>
  <si>
    <t>Somebody</t>
  </si>
  <si>
    <t>CCCatch</t>
  </si>
  <si>
    <t>back seat of your cadillac</t>
  </si>
  <si>
    <t>No Mercy</t>
  </si>
  <si>
    <t>Where do you go</t>
  </si>
  <si>
    <t>Whigfield</t>
  </si>
  <si>
    <t>Saturday night</t>
  </si>
  <si>
    <t>Its a sin</t>
  </si>
  <si>
    <t>Just cant enough</t>
  </si>
  <si>
    <t>Camouflage</t>
  </si>
  <si>
    <t>The great commandment</t>
  </si>
  <si>
    <t>Tina Turner</t>
  </si>
  <si>
    <t>Simply the best</t>
  </si>
  <si>
    <t>No limit</t>
  </si>
  <si>
    <t>Baccara</t>
  </si>
  <si>
    <t>Ay ay sailor</t>
  </si>
  <si>
    <t>Sadness</t>
  </si>
  <si>
    <t>Abba</t>
  </si>
  <si>
    <t>take a chance on me</t>
  </si>
  <si>
    <t>A-HA</t>
  </si>
  <si>
    <t>Cryin in the rain</t>
  </si>
  <si>
    <t>Eurithmics</t>
  </si>
  <si>
    <t>Sweet dreams</t>
  </si>
  <si>
    <t>All Stars 90</t>
  </si>
  <si>
    <t>Lighthouse family</t>
  </si>
  <si>
    <t>High</t>
  </si>
  <si>
    <t>Sinead O'Connor</t>
  </si>
  <si>
    <t>Notning compares to you</t>
  </si>
  <si>
    <t xml:space="preserve">Wet Wet Wet </t>
  </si>
  <si>
    <t>Love is all around</t>
  </si>
  <si>
    <t>Backstreet Boys</t>
  </si>
  <si>
    <t>I want it that way</t>
  </si>
  <si>
    <t>Baby one more time</t>
  </si>
  <si>
    <t>Wes</t>
  </si>
  <si>
    <t>Alane</t>
  </si>
  <si>
    <t>Los del rio</t>
  </si>
  <si>
    <t>Macarena</t>
  </si>
  <si>
    <t>Lou Bega</t>
  </si>
  <si>
    <t>Mambo #5</t>
  </si>
  <si>
    <t>Scatman John</t>
  </si>
  <si>
    <t xml:space="preserve">Scatman </t>
  </si>
  <si>
    <t>Eifel 65</t>
  </si>
  <si>
    <t>Blue</t>
  </si>
  <si>
    <t>Aqua</t>
  </si>
  <si>
    <t>Barbie girl</t>
  </si>
  <si>
    <t>Dr Alban</t>
  </si>
  <si>
    <t>Haddaway</t>
  </si>
  <si>
    <t>What is love</t>
  </si>
  <si>
    <t>Real Macoy</t>
  </si>
  <si>
    <t>Automatic lover</t>
  </si>
  <si>
    <t>You are not alone</t>
  </si>
  <si>
    <t>Wamdue project</t>
  </si>
  <si>
    <t>King of my castle</t>
  </si>
  <si>
    <t>Ace of bace</t>
  </si>
  <si>
    <t>Robin S</t>
  </si>
  <si>
    <t>Show me love</t>
  </si>
  <si>
    <t>Crystal Waters</t>
  </si>
  <si>
    <t>Gypsy woman</t>
  </si>
  <si>
    <t>Olive</t>
  </si>
  <si>
    <t>You're a not alone</t>
  </si>
  <si>
    <t xml:space="preserve">Robert Miles </t>
  </si>
  <si>
    <t>Children</t>
  </si>
  <si>
    <t>Emilia</t>
  </si>
  <si>
    <t>Big big world</t>
  </si>
  <si>
    <t>Shanice</t>
  </si>
  <si>
    <t>I love your smile</t>
  </si>
  <si>
    <t>Garland Jeffreys</t>
  </si>
  <si>
    <t>Hail rock n roll</t>
  </si>
  <si>
    <t>Lisa Stensfield</t>
  </si>
  <si>
    <t>Tack a chance on me</t>
  </si>
  <si>
    <t>M-People</t>
  </si>
  <si>
    <t>Movin on me</t>
  </si>
  <si>
    <t>Stakka Bo</t>
  </si>
  <si>
    <t>Here we go</t>
  </si>
  <si>
    <t>Soul Asylum</t>
  </si>
  <si>
    <t>Runaway train</t>
  </si>
  <si>
    <t>Spin Doctors</t>
  </si>
  <si>
    <t>Two princes</t>
  </si>
  <si>
    <t>Four non blondes</t>
  </si>
  <si>
    <t>Whats up</t>
  </si>
  <si>
    <t>Crash test dummies</t>
  </si>
  <si>
    <t>Mmm Mmm Mmm</t>
  </si>
  <si>
    <t>Cotton eye joe</t>
  </si>
  <si>
    <t>Mo-do</t>
  </si>
  <si>
    <t>Eins zwei polizei</t>
  </si>
  <si>
    <t>Corona</t>
  </si>
  <si>
    <t>Rhythm of the night</t>
  </si>
  <si>
    <t>Caught in the act</t>
  </si>
  <si>
    <t>Love is everywhere</t>
  </si>
  <si>
    <t>Tom Wilson</t>
  </si>
  <si>
    <t>Techno cat</t>
  </si>
  <si>
    <t>Jonny O</t>
  </si>
  <si>
    <t>Love letters</t>
  </si>
  <si>
    <t>The funk phenomena</t>
  </si>
  <si>
    <t>Arman van helden</t>
  </si>
  <si>
    <t>BND</t>
  </si>
  <si>
    <t>No man's land</t>
  </si>
  <si>
    <t>Coro f.Talessa</t>
  </si>
  <si>
    <t>Because the night</t>
  </si>
  <si>
    <t>Down low</t>
  </si>
  <si>
    <t>Johnny B</t>
  </si>
  <si>
    <t>Bacon Popper</t>
  </si>
  <si>
    <t>Isaak Hayes</t>
  </si>
  <si>
    <t>Shaft</t>
  </si>
  <si>
    <t>Ann Lee</t>
  </si>
  <si>
    <t>2 times</t>
  </si>
  <si>
    <t>Floorfilla</t>
  </si>
  <si>
    <t>Anthem#3</t>
  </si>
  <si>
    <t>Gigi D'agostino</t>
  </si>
  <si>
    <t>Bla bla bla</t>
  </si>
  <si>
    <t>Velvet 99</t>
  </si>
  <si>
    <t>These boot are made for walking</t>
  </si>
  <si>
    <t>Luv</t>
  </si>
  <si>
    <t>Youre the greatest lover</t>
  </si>
  <si>
    <t>Trojan horse</t>
  </si>
  <si>
    <t>The devil sent you to Lorado</t>
  </si>
  <si>
    <t>Suzi Quatro &amp; Chris Norman</t>
  </si>
  <si>
    <t>Stumblinin</t>
  </si>
  <si>
    <t>Snoopy</t>
  </si>
  <si>
    <t>No time for a tango</t>
  </si>
  <si>
    <t>Amii Stewart</t>
  </si>
  <si>
    <t>Knock on wood</t>
  </si>
  <si>
    <t>Patrick Hernandez</t>
  </si>
  <si>
    <t>Born to be alive</t>
  </si>
  <si>
    <t>M</t>
  </si>
  <si>
    <t>Pop music</t>
  </si>
  <si>
    <t>Precious Wilson</t>
  </si>
  <si>
    <t>Hold on I'm coming</t>
  </si>
  <si>
    <t>Plastic Bertrand</t>
  </si>
  <si>
    <t>Ca plane pour moi</t>
  </si>
  <si>
    <t>Gotta to home</t>
  </si>
  <si>
    <t>The Richie family</t>
  </si>
  <si>
    <t>Put your feet to the beat</t>
  </si>
  <si>
    <t>Lou and Hollywood Bananas</t>
  </si>
  <si>
    <t>Kingston Kingston</t>
  </si>
  <si>
    <t>Light my fire</t>
  </si>
  <si>
    <t>Sorry I'm lady</t>
  </si>
  <si>
    <t>Darling</t>
  </si>
  <si>
    <t>David Christie</t>
  </si>
  <si>
    <t>Saddie up</t>
  </si>
  <si>
    <t>Tall story taller</t>
  </si>
  <si>
    <t>James Lloyd</t>
  </si>
  <si>
    <t>Limbolala</t>
  </si>
  <si>
    <t>Ricchie &amp; Poveri</t>
  </si>
  <si>
    <t>Piccolo amore</t>
  </si>
  <si>
    <t>Mamma Maria</t>
  </si>
  <si>
    <t>A la Carte</t>
  </si>
  <si>
    <t>Radio</t>
  </si>
  <si>
    <t>The Twins</t>
  </si>
  <si>
    <t>Not the loving king</t>
  </si>
  <si>
    <t>Bucks Fizz</t>
  </si>
  <si>
    <t>London town</t>
  </si>
  <si>
    <t>Alice &amp; the wonderboy</t>
  </si>
  <si>
    <t>Don’t tell me thisis love</t>
  </si>
  <si>
    <t>Howard Jones</t>
  </si>
  <si>
    <t>New song</t>
  </si>
  <si>
    <t>Trans-X</t>
  </si>
  <si>
    <t>Message on the radio</t>
  </si>
  <si>
    <t>Disco Nostalgie 1</t>
  </si>
  <si>
    <t>Side A:</t>
  </si>
  <si>
    <t>BARBRA STREISAND - WOMAN IN LOVE</t>
  </si>
  <si>
    <t>C. C. CATCH - STRANGERS BY NIGHT</t>
  </si>
  <si>
    <t>WHITNEY HOUSTON - ONE MOMENT IN TIME</t>
  </si>
  <si>
    <t>EURYTHMICS - SATELLITE OF LOVE</t>
  </si>
  <si>
    <t>SMOKIE - BABY I MISS YOU</t>
  </si>
  <si>
    <t>CHRIS REA - WINTERSONG</t>
  </si>
  <si>
    <t>A-HA - HUNTING HIGH AND LOW</t>
  </si>
  <si>
    <t>MODERN TALKING - YOU RE MY HEART, YOU RE MY SOUL</t>
  </si>
  <si>
    <t>A-HA - THERE'S NEVER A FOREVER THING</t>
  </si>
  <si>
    <t>JOURNEY - FAITHFULLY</t>
  </si>
  <si>
    <t>ALANNAH MYLES - BLACK VELVET</t>
  </si>
  <si>
    <t>BAD COMPANY - FEEL LIKE MAKIN LOVE</t>
  </si>
  <si>
    <t>BONNIE TYLER - TOTAL ECLIPSE OF THE HEART</t>
  </si>
  <si>
    <t>4 NON BLONDIES - WHAT'S UP</t>
  </si>
  <si>
    <t>CYNDI LAUPER - SALLY'S PIGEONS</t>
  </si>
  <si>
    <t>AIR SUPPLY - ALL ABOUT OF LOVE</t>
  </si>
  <si>
    <t>ERASURE - ROCK ME GENTLY</t>
  </si>
  <si>
    <t>EAGELS - I CANT TELL YOU WHY</t>
  </si>
  <si>
    <t>INXS - NEVER TEAR US APART</t>
  </si>
  <si>
    <t>NIK KERSHAW - WOULDN'T II BE GOOD</t>
  </si>
  <si>
    <t>KANSAS - DUST IN THE WIND</t>
  </si>
  <si>
    <t>CHRIS NORMAN - NO ARMS CAN EVER HOLD YOU</t>
  </si>
  <si>
    <t>ABBA - DANCING QUEEN</t>
  </si>
  <si>
    <t>BAD BOYS BLUE - YOU RE A WOMAN</t>
  </si>
  <si>
    <t>EAGELS - TEQUILA SUNRISE</t>
  </si>
  <si>
    <t>NIGHT RANGER - SISTER CHRISTIAN</t>
  </si>
  <si>
    <t>CHRIS REA - HELLO FRIEND</t>
  </si>
  <si>
    <t>WHITNEY HOUSTON - WHERE DO BROKEN HEARTS GO</t>
  </si>
  <si>
    <t>PETER GABRIEL &amp; KATE BUSH - DONT'T GIVE UP</t>
  </si>
  <si>
    <t>BONEY M - STILL I'M SAD</t>
  </si>
  <si>
    <t>FANCY - AGAIN &amp; AGAIN</t>
  </si>
  <si>
    <t>THE CARS - DRIVE</t>
  </si>
  <si>
    <t>DALIDA - POUR VOUS</t>
  </si>
  <si>
    <t>TOM PETTY - FREE FALL IN'</t>
  </si>
  <si>
    <t>ROXETTE - IT MUST HAVE BEEN LOVE</t>
  </si>
  <si>
    <t>CHRIS DE BURGH - SNOW IS FALLING</t>
  </si>
  <si>
    <t>BLUE SYSTEM - ANYTHING</t>
  </si>
  <si>
    <t>PET SHOP BOYS - ONLY YOU TELL ME LOVE ME WHEN YOU THE DRUNK</t>
  </si>
  <si>
    <t>JOHN WAITE - MISSING YOU</t>
  </si>
  <si>
    <t>FOREIGNER - I WANT TO KNOW WHAT LIVE IS</t>
  </si>
  <si>
    <t>CHRIS DE BURGH - THE SAME SUN</t>
  </si>
  <si>
    <t>BONEY M - WE KILL THE WORLD</t>
  </si>
  <si>
    <t>CHRIS DE BURGH - THE LADY IN RED</t>
  </si>
  <si>
    <t>PHIL COLLINS - AGAINST ALL ODDS</t>
  </si>
  <si>
    <t>REO SPEEDWAGON - KEEP ON LOVING YOU</t>
  </si>
  <si>
    <t>AMANDA LEAR - DARKNESS AND LAUGH</t>
  </si>
  <si>
    <t>RENE &amp; RENATO - JUST ONE MORE KISS</t>
  </si>
  <si>
    <t>C. C. CATCH - CAUCE YOU ARE YOUNG</t>
  </si>
  <si>
    <t>CHRIS DE BURGH - SONGBIRD</t>
  </si>
  <si>
    <t>MODERN TALKING - ATLANTIS IS CALLING</t>
  </si>
  <si>
    <t>CHARLES AZNAVOUR - QUEIN</t>
  </si>
  <si>
    <t>ERASURE - ALWAYS</t>
  </si>
  <si>
    <t>DEMIS ROUSSOS - I WANT TO LIVE</t>
  </si>
  <si>
    <t>ELTON JOHN - SACRIFICE</t>
  </si>
  <si>
    <t>FOREIGNER - WAITING FOR A GIRL LIKE YOU</t>
  </si>
  <si>
    <t>BRYAN FERRY - WILL YOU LOVE ME TOMORROW</t>
  </si>
  <si>
    <t>CHRIS NORMAN - DRIFT AWAY</t>
  </si>
  <si>
    <t>MODERN TALKING - ROAD TO HIGHER LOVE</t>
  </si>
  <si>
    <t>TRACY CHAPMAN - FAST CAR</t>
  </si>
  <si>
    <t>MOTLEY CRUE - HOME SWEET HOME</t>
  </si>
  <si>
    <t>CHRIS REA - GIRL IN A SPORTCAR</t>
  </si>
  <si>
    <t>JOE DASSIN - CA NE VA PAS CHANGER LE MONDE</t>
  </si>
  <si>
    <t>CYNDI LAUPER - THE WORLD IS STONE</t>
  </si>
  <si>
    <t>GLASS TIGER - DONT FORGET ME WHEN I'M GONE</t>
  </si>
  <si>
    <t>STONE THE CROWS - DANGER ZONE</t>
  </si>
  <si>
    <t>ELTON JOHN - CANDLE IN THE WIND</t>
  </si>
  <si>
    <t>CHRIS REA - TELL ME THERE'S HEAVENS</t>
  </si>
  <si>
    <t>CUTTING CREW - I JUST DIED IN YOUR ARMS</t>
  </si>
  <si>
    <t>BILLY IDOL - EYES WITHOUT A FACE</t>
  </si>
  <si>
    <t>ALIAS - MORE THAN WORDS CAN SAY</t>
  </si>
  <si>
    <t>JENNIFER RUSH - THE POWER OF LOVE</t>
  </si>
  <si>
    <t>AEROSMITH - DREAMS</t>
  </si>
  <si>
    <t>CINDERELLA - DONT KNOW WHAT YOU'VE GOT</t>
  </si>
  <si>
    <t>HOT CHOCOLATE - SO YOU WIN AGAIN</t>
  </si>
  <si>
    <t>JOE DASSIN - LA DEMOISELLE DE DESHONNEUR</t>
  </si>
  <si>
    <t>CAUGHT IN THE ACT - LOVE IS EVERYWHERE</t>
  </si>
  <si>
    <t>DEPECHE MODE - ENJOY THE SILENCE</t>
  </si>
  <si>
    <t>CHRIS NORMAN - THE NIGHT HAS TURNED COLD</t>
  </si>
  <si>
    <t>ELTON JOHN - BLUE EYES</t>
  </si>
  <si>
    <t>ICEHOUSE - STREET CAFE</t>
  </si>
  <si>
    <t>JOE COCKER &amp; JENNIFER WARNES - UP WHERE WE BELONG</t>
  </si>
  <si>
    <t>BRYAN FERRY - SLAVE TO LOVE</t>
  </si>
  <si>
    <t>DALIDA - ROMANTICA</t>
  </si>
  <si>
    <t>BRYAN FERRY • WINDSWEPT</t>
  </si>
  <si>
    <t>ELTON JOHN - SOME ONE SAVED MY LIFE TONIGHT</t>
  </si>
  <si>
    <t>PRINCE &amp; THE REVOLUTION - PURPLE RAIN</t>
  </si>
  <si>
    <t>EXTREME - MORE THAN WORDS</t>
  </si>
  <si>
    <t>AL BANO &amp; ROMINA POWER - CHE ANGELO SEL</t>
  </si>
  <si>
    <t>BLUE SYSTEM - IT S ALL OVER</t>
  </si>
  <si>
    <t>FLEETWOOD MAC • BIG LOVE</t>
  </si>
  <si>
    <t>CHRIS NORMAN - BROKEN HEROES</t>
  </si>
  <si>
    <t>MODERN TALKING - FOR THE CHILDREN</t>
  </si>
  <si>
    <t>CHRIS NORMAN - MIDNIGHT LADY</t>
  </si>
  <si>
    <t>KISS - A WORLD WITHOUT HEROES</t>
  </si>
  <si>
    <t>DOWN LOW - JOHNNY B</t>
  </si>
  <si>
    <t>WARRANT - SOMETIMES SHE CRIES</t>
  </si>
  <si>
    <t>C. C. CATCH - HEARTBREAK HOTEL</t>
  </si>
  <si>
    <t>PHIL COLLINS - IN THE AIR TONIGHT</t>
  </si>
  <si>
    <t>WHITESNAKE - IS THIS LOVE</t>
  </si>
  <si>
    <t>CUTTING CREW - I'VE BEEN IN LOVE BEFORE</t>
  </si>
  <si>
    <t>Side B:</t>
  </si>
  <si>
    <t>THOMAS ANDERS - STANDING ALONE</t>
  </si>
  <si>
    <t>A-HA - CRYING IN THE RAIN</t>
  </si>
  <si>
    <t>CHRIS NORMAN - STILL IN LOVE WITH YOU</t>
  </si>
  <si>
    <t>AEROSMITH - ANGEL</t>
  </si>
  <si>
    <t>MODERN TALKING - CHERI, CHERI LADY</t>
  </si>
  <si>
    <t>EURYTHMICS • THERE MUST BE AN ANGEL</t>
  </si>
  <si>
    <t>THE BANGLES - ETERNAL FLAME</t>
  </si>
  <si>
    <t>EAGELS - TAKE IT TO THE LIMIT</t>
  </si>
  <si>
    <t>ARABESQUE - LOVE IS JUST A GAME</t>
  </si>
  <si>
    <t>OLIVIA NEWTON JOHN - HOPELESSLY DEVOTED TO YOU</t>
  </si>
  <si>
    <t>CHICAGO - IF YOU LEAVE ME NOW</t>
  </si>
  <si>
    <t>TOM PETTY - CHANGE OF HEART</t>
  </si>
  <si>
    <t>QUEEN - SOMEBODY TO LOVE</t>
  </si>
  <si>
    <t>CHRIS REA - BLUE CAFE</t>
  </si>
  <si>
    <t>REO SPEEDWAGON - CANT FIGHT THIS FEELING</t>
  </si>
  <si>
    <t>BAD BOYS BLUE - A WORLD WITHOUT YOU</t>
  </si>
  <si>
    <t>MR. MISTER - BROKEN WINDS</t>
  </si>
  <si>
    <t>PAT BENATAR - LOVE IS A BATTLEFIELD</t>
  </si>
  <si>
    <t>JOE DASSIN - SALUT</t>
  </si>
  <si>
    <t>ROBERTA FLACK - KILLING ME SOFTLY WITH HIS SONG</t>
  </si>
  <si>
    <t>EAGELS - NO MORE CLOUDY DAYS</t>
  </si>
  <si>
    <t>MODERN TALKING - IT'S ALL OVER</t>
  </si>
  <si>
    <t>CHER - IF I COULD TURN BACK TIME</t>
  </si>
  <si>
    <t>ENYA - ORINOCO FLOW</t>
  </si>
  <si>
    <t>BRYAN FERRY - IS YOUR LOVE STRONG ENOUGH</t>
  </si>
  <si>
    <t>EAGELS - DESPERADO</t>
  </si>
  <si>
    <t>DALIDA - HELLO DOLLY, HELLO SALLY</t>
  </si>
  <si>
    <t>EMMYLOU HARRIS - BOULDER TO BIRMINGHAM</t>
  </si>
  <si>
    <t>MICHIAEL BOLTON - MISSING YOU NOW</t>
  </si>
  <si>
    <t>BRYAN FERRY - JEALOUS GUY</t>
  </si>
  <si>
    <t>U2 - WITH OR WITHOUT YOU</t>
  </si>
  <si>
    <t>MODERN TALKING - BROTHER LOUIE</t>
  </si>
  <si>
    <t>CHRIS DE BURGH - BORDERLINE</t>
  </si>
  <si>
    <t>TOM PETTY - INSIDER</t>
  </si>
  <si>
    <t>BLUE SYSTEM - 6 YEARS - 6 NIGHTS</t>
  </si>
  <si>
    <t>DEMIS ROUSSOS - BECAUSE</t>
  </si>
  <si>
    <t>MODERN TALKING - IN 100 YEARS</t>
  </si>
  <si>
    <t>CARLY SIMON - NOBODY DOES IF BETTER</t>
  </si>
  <si>
    <t>WILSOH PHILLIPS - HOLD ON</t>
  </si>
  <si>
    <t>WHITNEY HOUSTON - YOU GIVE GOOD LOVE</t>
  </si>
  <si>
    <t>CYNDI LAUPER -TRUE COLORS</t>
  </si>
  <si>
    <t>ERIC CLAPTON - NOBODY KNOWS YOU WHEN YOU RE DOWN AND OUT</t>
  </si>
  <si>
    <t>DIANA ROSS - MISSING YOU</t>
  </si>
  <si>
    <t>THE CHRISTIANS - IDEAL WORLD</t>
  </si>
  <si>
    <t>ARABESQUE - MARIGOT BAY</t>
  </si>
  <si>
    <t>CHER - LOVE CAN BUILD A BRIDGE</t>
  </si>
  <si>
    <t>YOUSSOU N'DOUR &amp; NENEH CHERRY - 7 SECOND</t>
  </si>
  <si>
    <t>CHARLES AZNAVOUR - LA MAMMA</t>
  </si>
  <si>
    <t>WHITNEY HOUSTON - SAVING ALL MY LOVE FOR YOU</t>
  </si>
  <si>
    <t>DALIDA - AVEC LE TEMPS</t>
  </si>
  <si>
    <t>POISON - EVERY ROSE HAS ITS THORN</t>
  </si>
  <si>
    <t>KATE BUSH - WUTHERING HEIGHTS</t>
  </si>
  <si>
    <t>RICHARD MARX - RIGHT HERE WAITING</t>
  </si>
  <si>
    <t>MARIANNE FAITHFULL - THE BALLAD OF LUCY JORDAN</t>
  </si>
  <si>
    <t>CHRIS REA - HEAVEN</t>
  </si>
  <si>
    <t>BAD BOYS BLUE - HUNGRY FOR LOVE</t>
  </si>
  <si>
    <t>MICHIAEL BOLTON - HOW AM I SUPPOSED TO LIVE WITHOUT YOU</t>
  </si>
  <si>
    <t>CHEAP TRICK - THE FLAME</t>
  </si>
  <si>
    <t>NAZARETH - LOVE HURTS</t>
  </si>
  <si>
    <t>BELINDA CARLISLE - CIRCLE IN THE SAND</t>
  </si>
  <si>
    <t>CHRIS ISAAK - WICKED GAME</t>
  </si>
  <si>
    <t>CHARLES AZNAVOUR - STILL I CLING TO YOU</t>
  </si>
  <si>
    <t>FASTER PUSSYCAT - HOUSE OF PAIN</t>
  </si>
  <si>
    <t>BLACK - WONDERFUL LIFE</t>
  </si>
  <si>
    <t>BAD BOYS BLUE - A TRAIN TO NOWHERE</t>
  </si>
  <si>
    <t>ROY ORBISON - THAT LOVIN' YOU FEELIN' AGAIN</t>
  </si>
  <si>
    <t>HEART - THESE DREAMS</t>
  </si>
  <si>
    <t>ELTON JOHN - SORRY SEEMS TO BE THE HARDEST WORD</t>
  </si>
  <si>
    <t>VANESSA WILLIAMS - SAVE THE BEST FOR LAST</t>
  </si>
  <si>
    <t>ALICE COOPER - POISON</t>
  </si>
  <si>
    <t>STARSHIP - NOTHING'S GONNA STOP US NOW</t>
  </si>
  <si>
    <t>DAMNED YANKEES - HIGH ENOUGH</t>
  </si>
  <si>
    <t>MARILLION - KAYLEIGH</t>
  </si>
  <si>
    <t>ROY ORBISON - ONLY THE ONELY</t>
  </si>
  <si>
    <t>A-HA - MANHATTAN SKYLINE</t>
  </si>
  <si>
    <t>WHITNEY HOUSTON - GREATEST LOVE OF ALL</t>
  </si>
  <si>
    <t>ENIGMA - SADENESS</t>
  </si>
  <si>
    <t>ULTRAVOX - VIENNA</t>
  </si>
  <si>
    <t>BLUE SYSTEM - FOR THE CHIDREN</t>
  </si>
  <si>
    <t>JOURNEY - OPEN ARMS</t>
  </si>
  <si>
    <t>FRANKIE GOES TO HOLLYWOOD - THE POWER OF LOVE</t>
  </si>
  <si>
    <t>SKID ROW - 18 AND LIFE</t>
  </si>
  <si>
    <t>MEATLOAF - TWO OUT OF THREE AINT BAD</t>
  </si>
  <si>
    <t>EAGELS - WASTED TIME</t>
  </si>
  <si>
    <t>ANITA BAKER - SWEET LOVE</t>
  </si>
  <si>
    <t>DEF LEPPARD - LOVE BITES</t>
  </si>
  <si>
    <t>DEMIS ROUSSOS - GOODBYE MY LOVE GOODBYE</t>
  </si>
  <si>
    <t>JOHN FARNHAM - YOU'RE THE VOICE</t>
  </si>
  <si>
    <t>ELTON JOHN - ROCKET MAN</t>
  </si>
  <si>
    <t>CHRIS DE BURGH - FIVE PAST DREAMS</t>
  </si>
  <si>
    <t>IMAGINATION - JUST AN ILLUSION</t>
  </si>
  <si>
    <t>HOT CHOCOLATE - IT STARTED WITH A KISS</t>
  </si>
  <si>
    <t>CHRIS NORMAN - SOME HEARTS ARE DIAMONDDS</t>
  </si>
  <si>
    <t>FANCY - FLAMES OF LOVE</t>
  </si>
  <si>
    <t>DEL AMITRI - ALWAYS THE LAST TO KNOW</t>
  </si>
  <si>
    <t>VAN HALEN - WHEN IT'S LOVE</t>
  </si>
  <si>
    <t>EAGELS - NEW KID IN TOWN</t>
  </si>
  <si>
    <t>MARIAH CAREY - VISION OF LOVE</t>
  </si>
  <si>
    <t>SUZANNE VEGA - LUKA</t>
  </si>
  <si>
    <t>THOMAS ANDERS - ROAD TO HINGER LOVE</t>
  </si>
  <si>
    <t>Disco Nostalgie 2</t>
  </si>
  <si>
    <t>ACT - SNOBBERY AND DECAY</t>
  </si>
  <si>
    <t>KIM WILDE - VIEW FROM A BRIDGE</t>
  </si>
  <si>
    <t>MATRIKA - MORE THAN YOU KNOW</t>
  </si>
  <si>
    <t>BLACK BOX - RIDE ON TIME</t>
  </si>
  <si>
    <t>C. C. CATCH - BACK SEAT OF YOUR CADILLAC</t>
  </si>
  <si>
    <t>S-EXPRESS - THEME FROM S EXPRESS</t>
  </si>
  <si>
    <t>LLOYD COLE &amp; THE COMMOTIONS - PERFECT SKIN</t>
  </si>
  <si>
    <t>PRINCE - CONTROVERSY</t>
  </si>
  <si>
    <t>ERIC WOOLFSON - FREUDIANA</t>
  </si>
  <si>
    <t>THE SEARCHERS - FOREVER IN LOVE</t>
  </si>
  <si>
    <t>DEAR OR ALIVE - SOMETHING IN MY HOUSE</t>
  </si>
  <si>
    <t>ROZALLA - EVERYBODY'S FREE</t>
  </si>
  <si>
    <t>ARABESQUE - IN FOR A PENNY</t>
  </si>
  <si>
    <t>BAD BOYS BLUE - QUEEN OF HEARTS</t>
  </si>
  <si>
    <t>SHANNON - LET THE MUSIC PLAY</t>
  </si>
  <si>
    <t>SANDRA - AROUND MY HEART</t>
  </si>
  <si>
    <t>MEL &amp; KIM - SHOWING OUT</t>
  </si>
  <si>
    <t>MODERN TALKING - GERONOMO S CADILLAC</t>
  </si>
  <si>
    <t>LIVING IN A BOX - LIVING IN A BOX</t>
  </si>
  <si>
    <t>JERMAINE STEWART - GET LUCKY</t>
  </si>
  <si>
    <t>KEY WEST - WANNA GROVE</t>
  </si>
  <si>
    <t>DEPECHE MODE - EVERYTHING COUNTS</t>
  </si>
  <si>
    <t>SUPERMAX - JUST BEFORE THE NIGHTMARE</t>
  </si>
  <si>
    <t>GEORGE KRANZ - MAGIK STICKS</t>
  </si>
  <si>
    <t>KYLIE MINOGUE - GOT TO BE CERTAIN</t>
  </si>
  <si>
    <t>LIVING IN A BOX - BLOW THE HOUSE DOWN</t>
  </si>
  <si>
    <t>DEN HARROW - DON'T BREAK MY HEART</t>
  </si>
  <si>
    <t>IMAGINATION - CHANGES</t>
  </si>
  <si>
    <t>PETULA CLARK - DOWN TOWN '88</t>
  </si>
  <si>
    <t>C. C. CATCH - HOUSE OF MYSTIC LIGHTS</t>
  </si>
  <si>
    <t>BANANARAMA - HELP</t>
  </si>
  <si>
    <t>WAX - BRIDGE TO YOUR HEART</t>
  </si>
  <si>
    <t>AMANDA LEAR - FASHION PACK</t>
  </si>
  <si>
    <t>CLAUDJA BARRY - WORK ME OVER</t>
  </si>
  <si>
    <t>DARYL HALL &amp; JOHN DATES - PRIVATE EYES</t>
  </si>
  <si>
    <t>ZZ TOP - DOUBLE BACK</t>
  </si>
  <si>
    <t>16 BIT - CHANGING MINDS</t>
  </si>
  <si>
    <t>CAPPELLA - U GOT 2 LET THE MUSIC</t>
  </si>
  <si>
    <t>HANNES KROGER - DAS MODEL</t>
  </si>
  <si>
    <t>DIANA ROSS - PARADISE</t>
  </si>
  <si>
    <t>LEVEL 42 - SOMETHING ABOUT YOU</t>
  </si>
  <si>
    <t>84 AHEAD - GET ON UP</t>
  </si>
  <si>
    <t>SUPERMAX - GOT TO LOVE</t>
  </si>
  <si>
    <t>JONI MITCHELL - UNDERNEATH THE STREET LIGHT</t>
  </si>
  <si>
    <t>LAURA BRANIGAN - SOLTAIRE</t>
  </si>
  <si>
    <t>MIDNIGHT OIL - THE DEAD HEART</t>
  </si>
  <si>
    <t>ABC - WHEN SMOKEY SINGS</t>
  </si>
  <si>
    <t>MONKEY SEE, MONKEY DO - DON'T CRASH MY CAR</t>
  </si>
  <si>
    <t>STACY Q - WE CONNECT</t>
  </si>
  <si>
    <t>If I cant have you</t>
  </si>
  <si>
    <t>KID CREOLE &amp; THE COCONUTS - ANNIE, I'M NOT YOUR DADDY</t>
  </si>
  <si>
    <t>VALERIE DORE - THE NIGHT</t>
  </si>
  <si>
    <t>HUBERT KAH - WELKOME MACHINE GUN</t>
  </si>
  <si>
    <t>GEORGE MICHAEL - FAITH</t>
  </si>
  <si>
    <t>GLASS TIGER - THING RED LINE</t>
  </si>
  <si>
    <t>THE THE - INFECTED</t>
  </si>
  <si>
    <t>FRANKIE GOES TO HOLLYWOOD - RELAX</t>
  </si>
  <si>
    <t>DEPECHE MODE - JUST CAN'T GET ENOUGH</t>
  </si>
  <si>
    <t>THE PRETENDERS - DONT84.</t>
  </si>
  <si>
    <t>GLORIA PIED MONTE - MACHE BELLA SEKATA</t>
  </si>
  <si>
    <t>MODERN TALKING - JET AIRLINER</t>
  </si>
  <si>
    <t>BOB SEEGER - SHAKEDOWN</t>
  </si>
  <si>
    <t>KAIA GOO GOO - TOO SHY</t>
  </si>
  <si>
    <t>BAD BOYS BLUE - PRETTY YOUNG GIRL</t>
  </si>
  <si>
    <t>DON HENLEY - THE BOYS OF SUMMER</t>
  </si>
  <si>
    <t>SUPERMAX - NIGHTGROOVE</t>
  </si>
  <si>
    <t>QUEEN FEATURING DAVID BOWIE - UNDER PRESSURE</t>
  </si>
  <si>
    <t>TAFFY - I LOVE MY RADIO</t>
  </si>
  <si>
    <t>DIE TOTEN HOSEN - AZZURRO</t>
  </si>
  <si>
    <t>PET SHOP BOYS - OPPORTUNITIES</t>
  </si>
  <si>
    <t>CO.RO.FEAT.TALEESA - BECAUSE THE NIGHT</t>
  </si>
  <si>
    <t>KIM WILDE - ANOTHER STEP</t>
  </si>
  <si>
    <t>LAKE - IN THE MIDNIGHT</t>
  </si>
  <si>
    <t>EDDIE MONEY - I WANNA GO BACK</t>
  </si>
  <si>
    <t>CAPTAIN HOLLYWOOD &amp; B.P.M. - JAYBEE</t>
  </si>
  <si>
    <t>GREG KIHN BAND - JEOPARDY</t>
  </si>
  <si>
    <t>MISSING PERSONS - DESTINATION UNKNOWN</t>
  </si>
  <si>
    <t>SUPERMAX - NUMBER ONE IN MY HEART</t>
  </si>
  <si>
    <t>BONEY M - KALIMBA DE LUNA</t>
  </si>
  <si>
    <t>HAMMOND AND WEST - GIVE A LITLE LOVE</t>
  </si>
  <si>
    <t>LEVEL 42 - RUNNIGN IN THE FAMILY</t>
  </si>
  <si>
    <t>RAIN BIRDS - BLUEPRINT</t>
  </si>
  <si>
    <t>FLEETWOOD MAC - BIG LOVE</t>
  </si>
  <si>
    <t>FLAVIA FORTUNATO - ASPETTAMI OGNI SERA</t>
  </si>
  <si>
    <t>SQUEEZE - COOL FOR CATS</t>
  </si>
  <si>
    <t>RICK ASTLEY - TOGETHER FOREVER</t>
  </si>
  <si>
    <t>MARC ALMOND ■ TEARS RUN RINGS</t>
  </si>
  <si>
    <t>SUPERMAX - SUPERMAX</t>
  </si>
  <si>
    <t>ERASURE - AM I RIGHT</t>
  </si>
  <si>
    <t>Blondie</t>
  </si>
  <si>
    <t>Atomic</t>
  </si>
  <si>
    <t>OFRA HAZA - AM NIN ALU</t>
  </si>
  <si>
    <t>SHAKATAK - WATCHING YOU</t>
  </si>
  <si>
    <t>GINO PALATINO - VENDETTA A PARIGI</t>
  </si>
  <si>
    <t>STEVE SILK HURLEY - JACK YOUR BODY</t>
  </si>
  <si>
    <t>MODERN TALKING - TV MAKES THE SUPERSTAR</t>
  </si>
  <si>
    <t>SUPERMAX - LOVEMACHINE</t>
  </si>
  <si>
    <t>EDDY HUHTINGTON - UP &amp; DOUN</t>
  </si>
  <si>
    <t>LES RITA MITSUOKO - SINGING IN THE SHOWER</t>
  </si>
  <si>
    <t>BONEY M - CALENDAR SONG</t>
  </si>
  <si>
    <t>BLUE SYSTEM - LAI LA</t>
  </si>
  <si>
    <t>ERASURE - SOMETIMES</t>
  </si>
  <si>
    <t>DIANA ROSS - DIRTY LOOKS</t>
  </si>
  <si>
    <t>OTTAWAN - D.I.S.C.O.</t>
  </si>
  <si>
    <t>SENSUS - ALL OF SUDDEN</t>
  </si>
  <si>
    <t>RICK ASTLEY - NEVER GONNA GIVE YOU UP</t>
  </si>
  <si>
    <t>MIKE MAREEN - AGENT OF LIBERTY</t>
  </si>
  <si>
    <t>BOND - I'M NOT A DANCER</t>
  </si>
  <si>
    <t>DIANA ROSS - ONE SHINING MOMENT</t>
  </si>
  <si>
    <t>CAMOUFLAGE - THE GREAT COMMANDMENT</t>
  </si>
  <si>
    <t>FANCY - CHINESE EYES</t>
  </si>
  <si>
    <t>CHESNEY HAWKES - THE ONE AND ONLY</t>
  </si>
  <si>
    <t>FIVE STAR - THE SLIGHTEST TOUCH</t>
  </si>
  <si>
    <t>SANDRA - MAGDALENA</t>
  </si>
  <si>
    <t>ERASURE - OH L'AMOUR</t>
  </si>
  <si>
    <t>ICE MC - IT'S A RAINY DAY</t>
  </si>
  <si>
    <t>BAD BOYS BLUE - YOU RE WOMAN</t>
  </si>
  <si>
    <t>DIANA ROSS - WHY DO FOOLS FALL IN LOVE</t>
  </si>
  <si>
    <t>MARY KANTE - YEKI YEKI</t>
  </si>
  <si>
    <t>BLUE SYSTEM - SORRY LITTLE SARAH</t>
  </si>
  <si>
    <t>SANDRA - EVERLASTING LOVE</t>
  </si>
  <si>
    <t>ABBA - MONEY, MONEY, MONEY</t>
  </si>
  <si>
    <t>HOLLY JOHNSON - AMERICANOS</t>
  </si>
  <si>
    <t>ROBBIE NEVILL - C'EST LA VIE</t>
  </si>
  <si>
    <t>BOMBALURINA - ITSY BITSY TEENY WEENY</t>
  </si>
  <si>
    <t>FLASH &amp; THE PAN - AYIA</t>
  </si>
  <si>
    <t>ERASURE - SHIP OF FOOLS</t>
  </si>
  <si>
    <t>NOVECENTO - EXCESSIVE LOVE</t>
  </si>
  <si>
    <t>MILLI VANILLI - GIRL YOU KNOW IT'S TRUE</t>
  </si>
  <si>
    <t>JOHN CHRISTIAN - EBONY EYES</t>
  </si>
  <si>
    <t>GEORGE MCCRAE - ROCK YOUR BABY</t>
  </si>
  <si>
    <t>C. C. CATCH - ARE YOU MAN ENOUGH</t>
  </si>
  <si>
    <t>JOHNNY LOGAN - RED LIPS</t>
  </si>
  <si>
    <t>NATALIE COLE - WILD WOMAN DO</t>
  </si>
  <si>
    <t>DSCHINGHIS KHAN - MOSCOW</t>
  </si>
  <si>
    <t>PEPSI &amp; SHIRLEY - GIVEN ME</t>
  </si>
  <si>
    <t>SUPERMAX - VISION</t>
  </si>
  <si>
    <t>C. C. CATCH - MEGAMIX</t>
  </si>
  <si>
    <t>CLIME FISHER - LOVE CHANGES</t>
  </si>
  <si>
    <t>KIM WILDE - NEVER TRUST A STRANGER</t>
  </si>
  <si>
    <t>SANDRA - FOREVER</t>
  </si>
  <si>
    <t>BANGLES - WAKING DOWN YOUR STREET</t>
  </si>
  <si>
    <t>FLEETWOOD MAC - LITTLE LIES</t>
  </si>
  <si>
    <t>MODERN TALKING - JULIET</t>
  </si>
  <si>
    <t>ARABESQUE - HIT THE JACKPOT</t>
  </si>
  <si>
    <t>BEATS INTENATIONAL - BURUNDI BLUES</t>
  </si>
  <si>
    <t>OTTAWAN - HANDS UP</t>
  </si>
  <si>
    <t>SYDNEY YOUNGBLOOD - IF ONLY I COULD</t>
  </si>
  <si>
    <t>SANDRA - LOREEN</t>
  </si>
  <si>
    <t>PROPAGANDA - ONLY ONE WORLD</t>
  </si>
  <si>
    <t>ERASURE - STAY WITH ME</t>
  </si>
  <si>
    <t>BAD BOYS BLUE - DON T WALK AWAY SUZANNE</t>
  </si>
  <si>
    <t>DEACON BLUE - REAL GONE KID</t>
  </si>
  <si>
    <t>JODY WATLEY - LOOKING FOR A NEW LOVE</t>
  </si>
  <si>
    <t>TAYLOR DAYNE - TELL IT TO MY HEART</t>
  </si>
  <si>
    <t>SUPERMAX - SCREAM OF A BUTTERFLY</t>
  </si>
  <si>
    <t>NEW ORDER - BLUE MONDAY '88</t>
  </si>
  <si>
    <t>KIM WILDE - SAY YOU RALLY WANT ME</t>
  </si>
  <si>
    <t>SUPERMAX - AYA JAH JAH</t>
  </si>
  <si>
    <t>HEAVEN 17 - TEMPTATION</t>
  </si>
  <si>
    <t>ABBA - SUPER TROUPER</t>
  </si>
  <si>
    <t>DIANA ROSS - SWEPT AWAY</t>
  </si>
  <si>
    <t>MCLAREN - BUFFALO GALS</t>
  </si>
  <si>
    <t>C. C. CATCH - A CAN LOSE MY HEART TONIGHT</t>
  </si>
  <si>
    <t>PEPSI &amp; SHIRLEY - GOODBYE STANGER</t>
  </si>
  <si>
    <t>WA WA NEE - STIMULATION</t>
  </si>
  <si>
    <t>DIANA ROSS - UPSIDE DOWN</t>
  </si>
  <si>
    <t>LISA STANSFIELD - PEOPLE HOLD ON</t>
  </si>
  <si>
    <t>WOMACK &amp; WOMACK - CELEBRAT THE WORLD</t>
  </si>
  <si>
    <t>BACCARA - AY, AY, SAILOR</t>
  </si>
  <si>
    <t>ERUPTION - I CAN T STAND THE RAIN</t>
  </si>
  <si>
    <t>KYLIE MINOQUE - CHOCOLATE</t>
  </si>
  <si>
    <t>PET SHOP BOYS - ONLY YOU TELL ME LOVE ME WHEN YOU TH</t>
  </si>
  <si>
    <t>MODERN TALKING - READY FOR THE VICTORY</t>
  </si>
  <si>
    <t>S EXPRESS - HEY MUSIC LOVER</t>
  </si>
  <si>
    <t>SWING OUT SISTER - BREAKOUT</t>
  </si>
  <si>
    <t>MAXI PRIEST - CLOSE TO YOU</t>
  </si>
  <si>
    <t>OFF - STEP BY STEP</t>
  </si>
  <si>
    <t>DEN HARROW - TELL ME WHY</t>
  </si>
  <si>
    <t>MIKE BATT - LOVE MAKES YOU CRAZY</t>
  </si>
  <si>
    <t>GO GO LORENZO - YOU CAN DANCE IF YOU WANT</t>
  </si>
  <si>
    <t>WHAM - LAST CHRISTMAS</t>
  </si>
  <si>
    <t xml:space="preserve">Los Lobos </t>
  </si>
  <si>
    <t>La Bamba</t>
  </si>
  <si>
    <t>Heaven 17</t>
  </si>
  <si>
    <t>Trouble</t>
  </si>
  <si>
    <t>Disco Nostalgie 3</t>
  </si>
  <si>
    <t>SUPERMAX - SHINE ON ME</t>
  </si>
  <si>
    <t>RICK ASTLEY - TAKE ME TO YOUR HEART</t>
  </si>
  <si>
    <t>ARABESQUE - MIDNIGHT DANCER</t>
  </si>
  <si>
    <t>HUBERT KAH - MILLITARY DRUM</t>
  </si>
  <si>
    <t>ERASURE - CHAINS OF LOVE</t>
  </si>
  <si>
    <t>ROXY MUSIC - DANCE AWAY</t>
  </si>
  <si>
    <t>HITHOUSE - JACK TO THE SOUND OF THE UNDERGROUND</t>
  </si>
  <si>
    <t>BAD BOYS BLUE - KISSES AND TEARS</t>
  </si>
  <si>
    <t>OFF - LA CASA LATINA</t>
  </si>
  <si>
    <t>DIANA ROSS - PIECE OF ICE</t>
  </si>
  <si>
    <t>BAD BOYS BLUE - I WANNA HEAR YOUR HEARTBEAT</t>
  </si>
  <si>
    <t>JAMES BROWN - LIVING IN AMERICA</t>
  </si>
  <si>
    <t>LITTLE STEVEN - REVOLUTION</t>
  </si>
  <si>
    <t>MILLI VANILLI - DON'T FORGET MY NUMBER</t>
  </si>
  <si>
    <t>SAMANTHA FOX - I ONLY WANNA BE WITH YOU</t>
  </si>
  <si>
    <t>ERASURE - WHO NEEDS LOVE</t>
  </si>
  <si>
    <t>KOOL &amp; THE GANG - TONIGHT</t>
  </si>
  <si>
    <t>SANDRA - STOP FOR A MINUTE</t>
  </si>
  <si>
    <t>JUSTINE EARP - OOO-LA-LA-LA</t>
  </si>
  <si>
    <t>KIM WILDE - YOU KEEP ME HANDING ON</t>
  </si>
  <si>
    <t>RAFFAELLA CARRA - TANTI AUGURI</t>
  </si>
  <si>
    <t>MIXED EMOTIONS - I NEVER GIVE UP</t>
  </si>
  <si>
    <t>DIANA ROSS - WHEN YOU TELL ME THAT YOU LOVE ME</t>
  </si>
  <si>
    <t>BUCKS FIZZ - IF YOU CAN'T STAND THE HEAT</t>
  </si>
  <si>
    <t>GEORGE HARRISON - GOT MY MIND SET ON YOU</t>
  </si>
  <si>
    <t>THE CLASH - SHOULD I STAY OR SHOULD I GO</t>
  </si>
  <si>
    <t>SUPERMAX - BE WHAT YOU ARE</t>
  </si>
  <si>
    <t>RUN DMC - WALK THIS WAY</t>
  </si>
  <si>
    <t>SUPERMAX - LIVING IN A WORLD</t>
  </si>
  <si>
    <t>OMD - TELEGRAF</t>
  </si>
  <si>
    <t>BOBBY MCFERRIN - DON'T WARRY, BE HAPPY</t>
  </si>
  <si>
    <t>DIANA ROSS - MR LEE</t>
  </si>
  <si>
    <t>HOWARD JONES - YOU KNOW I LOVE YOU</t>
  </si>
  <si>
    <t>HAZEL DEAN - WHO'S LEAVING WHO</t>
  </si>
  <si>
    <t>ERASURE ■ ALWAYS</t>
  </si>
  <si>
    <t>SABRINA - MY CHICO</t>
  </si>
  <si>
    <t>PRECIOUS WILSON - HOLD ON I'M COMING</t>
  </si>
  <si>
    <t>DIANA ROSS - EXPERIENCE</t>
  </si>
  <si>
    <t>MODERN TALKING - YOU ARE NOT ALONE</t>
  </si>
  <si>
    <t>THE GRID - A BEAT CALLED LOVE</t>
  </si>
  <si>
    <t>MODERN TALKING - LAST XIT TO BROOKLYN</t>
  </si>
  <si>
    <t>JENIFER RUSH - I COME UNDONE</t>
  </si>
  <si>
    <t>C. C. CATCH - ARE MAN ENOUGH</t>
  </si>
  <si>
    <t>NEW KIDS ON THE BLOCK - YOU GOT IT</t>
  </si>
  <si>
    <t>SAVAGE PROGRES - HEART BEGIN TO BEAT</t>
  </si>
  <si>
    <t>MODERN TALKING - DON T TAKE AWAY MY HEART</t>
  </si>
  <si>
    <t>DONNA SUMMER - I DON'T WANNA GET HURT</t>
  </si>
  <si>
    <t>OFF - ELECTRICA SALSA</t>
  </si>
  <si>
    <t>SUPERMAX - BANCO BONGO</t>
  </si>
  <si>
    <t>GLORIA GAYNOR - STOP IN THE NAME OF LOVE</t>
  </si>
  <si>
    <t>LES MCKEOWN - SHE'S A LADY</t>
  </si>
  <si>
    <t>LUCKY SEVEN - COME TO ME</t>
  </si>
  <si>
    <t>BAD BOYS BLUE - COME BACK AND STAY</t>
  </si>
  <si>
    <t>THE CRISTIANS - HARVEST FOR THE WORLD</t>
  </si>
  <si>
    <t>ERASURE - IT DOESN'T HAVE TO BE</t>
  </si>
  <si>
    <t>DIANA ROSS - MIRROR MIRROR</t>
  </si>
  <si>
    <t>FANCY ■ LATIN FIRE</t>
  </si>
  <si>
    <t>BROTHER BEYOND - BE MY TWIN</t>
  </si>
  <si>
    <t>INNER CITY - GOOD LIFE</t>
  </si>
  <si>
    <t>EURYTHMICS - THERE MUST BE AN ANGEL</t>
  </si>
  <si>
    <t>LONDON BEAT - I'VE BEEN THINKING ABOUT YOU</t>
  </si>
  <si>
    <t>GILBERT O'SULLIVAN - SO WHAT</t>
  </si>
  <si>
    <t>ARABESQUE - MAKE LOVE WHENEVER YOU CAN</t>
  </si>
  <si>
    <t>PRINCE - LITTLE RED CORVETTE</t>
  </si>
  <si>
    <t>BOLLAND &amp; BOLLAND - TEARS OF ICE</t>
  </si>
  <si>
    <t>BAD BOYS BLUE - LOVE REALLY HURTS WITHOUT YOU</t>
  </si>
  <si>
    <t>DARYL HALL &amp; JOHN DATES - MANEATER</t>
  </si>
  <si>
    <t>TINA TURNER - THE BEST</t>
  </si>
  <si>
    <t>CHARLENE TILTON - C'EST LA VIE</t>
  </si>
  <si>
    <t>DONNA ALLEN - SERIOUS</t>
  </si>
  <si>
    <t>BAD BOYS BLUE - SAVE YOU LIVE</t>
  </si>
  <si>
    <t>BONEY M - MA BAKER</t>
  </si>
  <si>
    <t>C. C. CATCH - NOTHING BUT A HEARTACHE</t>
  </si>
  <si>
    <t>SANDRA - JOHNNY WANNA LIVE</t>
  </si>
  <si>
    <t>KYLIE MINOQUE - ESPECIALLY For YOU</t>
  </si>
  <si>
    <t>U96 - DAS BOOT</t>
  </si>
  <si>
    <t>DAVID CRISTIE - SADDLE UP</t>
  </si>
  <si>
    <t>SANDRA - ONE MORE NIGHT</t>
  </si>
  <si>
    <t>MODERN TALKING - GIVE ME PEACE ON EARTH</t>
  </si>
  <si>
    <t>C. C. CATCH - HEAVEN AND HELL</t>
  </si>
  <si>
    <t>THE RALTIES - THE WITCH</t>
  </si>
  <si>
    <t>MODERN TALKING - CHINAIN HER EYES</t>
  </si>
  <si>
    <t>BANANARAMA - I WANT YOU BACK</t>
  </si>
  <si>
    <t>TALK TALK - ANOTHER WORD</t>
  </si>
  <si>
    <t>BILLY IDOL - DON'T NEED A GUN</t>
  </si>
  <si>
    <t>CULTURE CLUB - KARMA CHAMELEON</t>
  </si>
  <si>
    <t>NIVK KAMEN - EACH TIME YOU BREAK MY HEART</t>
  </si>
  <si>
    <t>PET SHOP BOYS - IT'S A SIN</t>
  </si>
  <si>
    <t>INKER &amp; HAMILTON - DANCING INTO DANGER</t>
  </si>
  <si>
    <t>FRANCESCO NAPOLI - BALLA BALLA 2</t>
  </si>
  <si>
    <t>GEORHIE RED - GET IN TOUCH</t>
  </si>
  <si>
    <t>THE SHORTS - COMMENT CA VA</t>
  </si>
  <si>
    <t>HOT CHOCOLADE - NEVER PREFEND</t>
  </si>
  <si>
    <t>BREAKFAST CLUB - RIGE ON TRACK</t>
  </si>
  <si>
    <t>BANANARAMA - NA NA HEY KISS HIM GOOD BYE</t>
  </si>
  <si>
    <t>SUPERMAX - KICK IT</t>
  </si>
  <si>
    <t>PICTURE THIS - BANG! YOU ARE DEAD</t>
  </si>
  <si>
    <t>WILLIAM PITT - CITY LIGHTS</t>
  </si>
  <si>
    <t>THE TWINS - LOVE SYSTEM</t>
  </si>
  <si>
    <t>KYLIE MINOGUE &amp; JASON DONOVAN - ESPECIALLY FOR YOU</t>
  </si>
  <si>
    <t>PROPAGANDA - HEAVEN GIVE ME WORDS</t>
  </si>
  <si>
    <t>KYLIE MINOQUE • FINER FEELINGS</t>
  </si>
  <si>
    <t>JERMANIE STEWART - DONT TALK DIRTY TO ME</t>
  </si>
  <si>
    <t>GRUPPO SPORTIVO - HAPPY UNEMPLOYED</t>
  </si>
  <si>
    <t>BONEY M - SUNNY</t>
  </si>
  <si>
    <t>TAO - MAGICAL MOMENTS</t>
  </si>
  <si>
    <t>YOUNGBLOOD - I'D RATHER GO BLIND</t>
  </si>
  <si>
    <t>RADIORAMA - ALIENS</t>
  </si>
  <si>
    <t>PRINCE - UPTOWN</t>
  </si>
  <si>
    <t>THE REAL ROXANNE - RESPECT</t>
  </si>
  <si>
    <t>KIM WILDE ■ YOU CAME</t>
  </si>
  <si>
    <t>JERMAINE STEWART - IS IT REALLY LOVE</t>
  </si>
  <si>
    <t>HUMAN LEAGUE - DON'T YOU WANT ME</t>
  </si>
  <si>
    <t>DR. ROBERT &amp; KYM MAZELLE - WAIT</t>
  </si>
  <si>
    <t>SUPERMAX - I AM WHAT I AM</t>
  </si>
  <si>
    <t>FRIDA - SHINE</t>
  </si>
  <si>
    <t>TURICE - WHY DONT YOU OPEN YOUR HEART</t>
  </si>
  <si>
    <t>HOT SHOT -1 CAN T STAND IT NO MORE</t>
  </si>
  <si>
    <t>TINA TURNER - PRIVATE DANCER</t>
  </si>
  <si>
    <t>ERASURE - HEAVENLY ACTION</t>
  </si>
  <si>
    <t>KIM WILDE - CHEQUERED LOVE</t>
  </si>
  <si>
    <t>DIANA ROSS - MY OLD PIANO</t>
  </si>
  <si>
    <t>MEL &amp; KIM - RESPECTABLE</t>
  </si>
  <si>
    <t>FANCY - LADY OF ISE</t>
  </si>
  <si>
    <t>NENEH CHERRY - MAN CHILD</t>
  </si>
  <si>
    <t>ULTRAVOX - HEART OF COUNTRY</t>
  </si>
  <si>
    <t>BLUE SYSTEM - HISTORY</t>
  </si>
  <si>
    <t>BOYS FROM BRAZIL - PERFECT</t>
  </si>
  <si>
    <t>TINA TURNER - WE DON'T NEED ANOTHER HERO</t>
  </si>
  <si>
    <t>PRINCE - RASPBERRY BERET</t>
  </si>
  <si>
    <t>BANANARAMA - LOVE AT FIRST DEGREE</t>
  </si>
  <si>
    <t>SUPERMAX - WATCH OUT SOUTH AFRICA</t>
  </si>
  <si>
    <t>CHICO JOHNSON - HULA HOOP</t>
  </si>
  <si>
    <t>KIM WILDE - CAMBODIA</t>
  </si>
  <si>
    <t>HUBERT KAH - ERIKA</t>
  </si>
  <si>
    <t>DIANA ROSS - WORK THAT BODY</t>
  </si>
  <si>
    <t>YOUNG MC - I COME OFF</t>
  </si>
  <si>
    <t>EURYTHMICS - LOVE IS A STRANGER</t>
  </si>
  <si>
    <t>ANNA MWALE - THE SYSTEM BEATS THE SYSTEM</t>
  </si>
  <si>
    <t>ROBBIE NEVILL - WNAT'S IT TO YA</t>
  </si>
  <si>
    <t>PRINCE - KISS</t>
  </si>
  <si>
    <t>ROBIN GIBB - JULIET</t>
  </si>
  <si>
    <t>C. C. CATCH - SUMMER KISSES</t>
  </si>
  <si>
    <t>TWENTY 4 SEVEN - I CAN'T STAND IT</t>
  </si>
  <si>
    <t>JOY - VALERIE</t>
  </si>
  <si>
    <t>C. C. CATCH - BIG TIME</t>
  </si>
  <si>
    <t>WHIGFIELD - SATURDAY NIGHT</t>
  </si>
  <si>
    <t>JOAN JETT S THE BLACKHEARTS' - CRIMSON AND CLOVER</t>
  </si>
  <si>
    <t>BROTHER BEYOND - THE HARDER I TRY</t>
  </si>
  <si>
    <t>ABBA - TAKE A CHANCE ON ME</t>
  </si>
  <si>
    <t>FRANCESCO NAPOLI - BALLA BALLA</t>
  </si>
  <si>
    <t>C. C. CATCH - SOUL SURVIVOR</t>
  </si>
  <si>
    <t>JOY - TOUCH BY TOUCH</t>
  </si>
  <si>
    <t>EDDY GRAND - GIVE ME HOPE, JO'ANNA</t>
  </si>
  <si>
    <t>GURU YOSH - INFINITY</t>
  </si>
  <si>
    <t>DAVID BOWIE - CHINA GIRL</t>
  </si>
  <si>
    <t>DEPECHE MODE - SOMEBODY</t>
  </si>
  <si>
    <t>KYLIE MINOQUE - WHERE THE WILD ROSES GROW</t>
  </si>
  <si>
    <t>DEBORAN SASSON - PASSION AND PAIN</t>
  </si>
  <si>
    <t>MODERN TALKING - WIN THE RACE</t>
  </si>
  <si>
    <t>THE CHRISTMAS - FORGOTTEN TOWN</t>
  </si>
  <si>
    <t>EURYTHMICS - SWEET DREAMS</t>
  </si>
  <si>
    <t>JOE JACKSON - IT'S DIFFERENT FOR GIRLS</t>
  </si>
  <si>
    <t>JENNIFER RUSH - 25 LOVERS</t>
  </si>
  <si>
    <t>JEOFFREY WILLIAMS - CANDERELLA</t>
  </si>
  <si>
    <t>SISTER SLEDGE - LET HIM GO</t>
  </si>
  <si>
    <t>MIXED EMOTIONS - BRING BACK (SHA NA NA)</t>
  </si>
  <si>
    <t>TRAKS - GET READY</t>
  </si>
  <si>
    <t>DEPECHE MODE - A QUESTION OF TIME</t>
  </si>
  <si>
    <t>NEHEN CHERRY - BUFFALO STANCE</t>
  </si>
  <si>
    <t>SAMANTHA FOX - NAUGHTY GIRLS</t>
  </si>
  <si>
    <t>SANDRA - MIDNIGHT MAN</t>
  </si>
  <si>
    <t>REAL MCCOY - AUTOMATIC LOVER</t>
  </si>
  <si>
    <t>JENNIFER RUSH - RING OF ICE</t>
  </si>
  <si>
    <t>SAMANTHA FOX - NOTHING'S GONNA STOP ME NOW</t>
  </si>
  <si>
    <t>MCL - BLAME IT TO THE SAMBA</t>
  </si>
  <si>
    <t>C. C. CATCH - BABY I NEED YOU LOVE</t>
  </si>
  <si>
    <t>MODERN TALKING - SEXY SEXY LOVER</t>
  </si>
  <si>
    <t>LA BIONDA - ONE FOR YOU ONE FOR ME</t>
  </si>
  <si>
    <t>ROXY MUSIC - ANGEL EYES</t>
  </si>
  <si>
    <t>GLASS TIGER - DON'T FORGET ME WHEN I'M GONE</t>
  </si>
  <si>
    <t>ISAAC HAYES - THEME FROM SHAFT</t>
  </si>
  <si>
    <t>BLUE SYSTEM - ONLY WITH YOU</t>
  </si>
  <si>
    <t>MODERN TALKING - YOU CAN WIN IF YOU WANT</t>
  </si>
  <si>
    <t>Disco Nostalgie 4</t>
  </si>
  <si>
    <t>PRETENDERS - BRASS IN POCKET</t>
  </si>
  <si>
    <t>INXS - NEED YOU TONIGHT</t>
  </si>
  <si>
    <t>BEATS INTERNATIONAL - BURUNDI BLUES</t>
  </si>
  <si>
    <t>PET SHOP BOYS - WEST AND GIRLS</t>
  </si>
  <si>
    <t>GUNS'NROSES - SWEET CHILD O MINE</t>
  </si>
  <si>
    <t>LISA STANSFIELD - THIS IS THE RIGHT TIME</t>
  </si>
  <si>
    <t>DURAN DURAN - ALL SHE WANTS IS</t>
  </si>
  <si>
    <t>THE CURE - WHY CAN'T BE YOU</t>
  </si>
  <si>
    <t>NAZARETH - ANIMALS</t>
  </si>
  <si>
    <t>JIMMY SOMERVILLE - COMMENT TE DIRE ADIEU</t>
  </si>
  <si>
    <t>PETER GABRIEL ft KATE BUSH - DON'T GIVE UP</t>
  </si>
  <si>
    <t>PRINCE ft THE REVOLUTION - PURPLE RAIN</t>
  </si>
  <si>
    <t>RUN DMC ft AEROSMITH - WALK THIS WAY</t>
  </si>
  <si>
    <t>BROS - WHEN WILL I BE FAMOUS</t>
  </si>
  <si>
    <t>PHIL COLLINS - SUSSUDIO</t>
  </si>
  <si>
    <t>KIM WILD - I CAN'T GET ENOUGH</t>
  </si>
  <si>
    <t>NENA - 99 LUFTBALLONS</t>
  </si>
  <si>
    <t>DURAN DURAN - RIO</t>
  </si>
  <si>
    <t>SIMPLE RED - IF YOU DON'T KNOW ME BY NOW</t>
  </si>
  <si>
    <t>DE LA SOUL - MAGIC NUMBER</t>
  </si>
  <si>
    <t>MADONNA - CRAZY FOR YOU</t>
  </si>
  <si>
    <t>ABBA - HAPPY NEW YEAR</t>
  </si>
  <si>
    <t>ROBERT PALMER - ADDICTED TO LOVE</t>
  </si>
  <si>
    <t>NEW ORDER - BLUE MONDAY</t>
  </si>
  <si>
    <t>ELTON JOHN - NIKITA</t>
  </si>
  <si>
    <t>OMD-ENOLAGAY</t>
  </si>
  <si>
    <t>BELINDA CARLISLE - WE WANT THE SAME THING</t>
  </si>
  <si>
    <t>ROY ORBISON - OH PRETTY WOMAN</t>
  </si>
  <si>
    <t>MADONNA - EXPRESS YOURSELF</t>
  </si>
  <si>
    <t>PAUL MCCARTNEY ft MICHAEL JACKSON - SAY SAY SAY</t>
  </si>
  <si>
    <t>DEPECHE MODE - BEHIND THE WHEEL</t>
  </si>
  <si>
    <t>KAJA GOO GOO - TOO SHY</t>
  </si>
  <si>
    <t>ABBA - THE WINNERS TAKE IT ALL</t>
  </si>
  <si>
    <t>STEVE WONDER - I JUST CALLED WITH SAI I LOVE YOU</t>
  </si>
  <si>
    <t>STONE ROSES - FOOLS GOLD</t>
  </si>
  <si>
    <t>BILLY IDOL - REBEL YELL</t>
  </si>
  <si>
    <t>GEORGE MICHAEL - FATHER FIGURE</t>
  </si>
  <si>
    <t>THE CURE - BOYS DON'T CRY</t>
  </si>
  <si>
    <t>PAUL YOUNG • EVERYTIME YOU GO AWAY</t>
  </si>
  <si>
    <t>THE POLICE - WRAPPED AROUND YOUR FINGER</t>
  </si>
  <si>
    <t>MARVIN GAYE - SEXUAL HEALING</t>
  </si>
  <si>
    <t>SUPERTRAMP - IT'S RAINING AGAIN</t>
  </si>
  <si>
    <t>HANNES - KROGER - DAS MODEL</t>
  </si>
  <si>
    <t>AC-DC - BACK IN BLACK</t>
  </si>
  <si>
    <t>PAULA ABDUL - STRAIGHT UP</t>
  </si>
  <si>
    <t>STING - ENGLISHMAN IN NEW YORK</t>
  </si>
  <si>
    <t>BILLY JOEL - WE DIDN'T START THE FIRE</t>
  </si>
  <si>
    <t>STING-RUSSIANS</t>
  </si>
  <si>
    <t>TERENCE TRENT DARBY ■ WISHING WELL</t>
  </si>
  <si>
    <t>GEORGE MICHAEL - MONKEY</t>
  </si>
  <si>
    <t>THE CURE - CLOSE TO ME</t>
  </si>
  <si>
    <t>THE BANGLES - MANIC MONDAY</t>
  </si>
  <si>
    <t>FALCO - ROCK ME AMADEUS</t>
  </si>
  <si>
    <t>MC HAMMER - PRAY</t>
  </si>
  <si>
    <t>TOTO- AFRICA</t>
  </si>
  <si>
    <t>ALPHAVILLE - SUMMER RAIN</t>
  </si>
  <si>
    <t>STING - IF YOU LOVE SOMEONE SET THEM FREE</t>
  </si>
  <si>
    <t>HITHOUSE - JACK TO THE SOUND OF THE UNDERGROUNDE</t>
  </si>
  <si>
    <t>ZZ TOP - ROUGH BOY</t>
  </si>
  <si>
    <t>DIRE STRAITS - BROTHERS IN ARMYS</t>
  </si>
  <si>
    <t>JANET JACKSON - ESCAPADE</t>
  </si>
  <si>
    <t>IRENE CARA - FAME</t>
  </si>
  <si>
    <t>THE CURE - LOVE SONG</t>
  </si>
  <si>
    <t>DAVID BOWIE - ASHES TO ASHES</t>
  </si>
  <si>
    <t>PET SHOP BOYS - RENT</t>
  </si>
  <si>
    <t>ART OF NOISE &amp; TOM JONES - KISS</t>
  </si>
  <si>
    <t>KIM WILDE - KIDS IN AMERICA</t>
  </si>
  <si>
    <t>BLONDIE - CALL ME</t>
  </si>
  <si>
    <t>MICHAEL JACKSON - THRILLER</t>
  </si>
  <si>
    <t>KYLIE MINOGUE - STEP BACK IN TIME</t>
  </si>
  <si>
    <t>DIRE STRAITS - MONEY FOR NOTHING</t>
  </si>
  <si>
    <t>INXS - DEVIL INSIDE</t>
  </si>
  <si>
    <t>TOTO - ROSANNA</t>
  </si>
  <si>
    <t>DON HENLEY - BOYS OF SUMMER</t>
  </si>
  <si>
    <t>ITSY BITSY TEENY WEENY</t>
  </si>
  <si>
    <t>EIGHT WONDER - I'M NOT SCARED</t>
  </si>
  <si>
    <t>SINITTA - G.T.O</t>
  </si>
  <si>
    <t>FANCY - CHINA BLUE</t>
  </si>
  <si>
    <t>MANDY WINTER - TWO LOVERS</t>
  </si>
  <si>
    <t>BLUE SYSTEM - MY BED IS TOO BIG</t>
  </si>
  <si>
    <t>PEPSI &amp; SHIRLIE - GOODBYE STRANGER</t>
  </si>
  <si>
    <t>BAD BOYS BLUE - DON'T WALK AWAY SUSANNE</t>
  </si>
  <si>
    <t>C.C.CATCH - ARE YOU MAN ENOUGH</t>
  </si>
  <si>
    <t>TAYLOR DAYNE ■ PROVE YOUR LOVE</t>
  </si>
  <si>
    <t>LOS LOBOS - LA BAMBA</t>
  </si>
  <si>
    <t>PROPAGANDA • ONLY ONE WORLD</t>
  </si>
  <si>
    <t>CRETU AND THIERS - WHEN LOVE IS A MISSING WORD</t>
  </si>
  <si>
    <t>CLIMIE FISHER - KEEPING THE MISTERY ALIVE</t>
  </si>
  <si>
    <t>LES McKEOWN - SHE'S A LADY</t>
  </si>
  <si>
    <t>STATE OF THE ART ■ LOVE WILL KEEP US TOGETHER</t>
  </si>
  <si>
    <t>MEL &amp; KIM - THAT'S A WAY IT IS</t>
  </si>
  <si>
    <t>JOHN CRISTIAN - EBONY EYES</t>
  </si>
  <si>
    <t>ROBBIE NEVILL - WHAT'S IT TO YA</t>
  </si>
  <si>
    <t>GUILLERMO MARCHENA - MY LOVE IS A TANGO</t>
  </si>
  <si>
    <t>OTTAWAN - MEGAMIX</t>
  </si>
  <si>
    <t>MANDY - BOYS AND GIRLS</t>
  </si>
  <si>
    <t>MIXED EMMOTIONS - I NEVER GIVE UP</t>
  </si>
  <si>
    <t>NEW ORDER - TRUE FACE</t>
  </si>
  <si>
    <t>2 MEN A DRUM MACHINE &amp; THE TRUMPET - TIRED OF GETTING PUSHED AROUND</t>
  </si>
  <si>
    <t>KIM WILD - MR.HEARTACHE</t>
  </si>
  <si>
    <t>RENEE &amp; RENATO - JUST ONE MORE KISS</t>
  </si>
  <si>
    <t>LIVENG IN A BOX - LIVING IN A BOX</t>
  </si>
  <si>
    <t>BREAKFAST CLUB - RIDE ON TRACK</t>
  </si>
  <si>
    <t>THE CROSS - HEAVEN FOR EVERYONE</t>
  </si>
  <si>
    <t>HARBIE NANCOCK - ROCK IT</t>
  </si>
  <si>
    <t>SAMANTHA FOX - NOTHING'S GONNA ME NOW</t>
  </si>
  <si>
    <t>JOHNNY HATES JAZZ - HEART OF GOLD</t>
  </si>
  <si>
    <t>ZZ TOP - GIMME ALL YOUR LOVIN</t>
  </si>
  <si>
    <t>THE RUBETTES ■ MEGAMIX</t>
  </si>
  <si>
    <t>TIFFANY - I THINK WERE ALONE NOW</t>
  </si>
  <si>
    <t>DOLLAR - OH LAMOUR</t>
  </si>
  <si>
    <t>JOHNNY HATES JAZZ - SHATTERED DREAMS</t>
  </si>
  <si>
    <t>SIDNEY YOUNGBLOOD - I'D RATHER GO BLIND</t>
  </si>
  <si>
    <t>JYLLYBEAN - JINGE</t>
  </si>
  <si>
    <t>FANCY - LATIN FIRE</t>
  </si>
  <si>
    <t>JOHNNY HATES JAZZ - TURN BACK THE CLOCK</t>
  </si>
  <si>
    <t>ACT - SNOBBERY AND DECAV</t>
  </si>
  <si>
    <t>CROWDED HOUSE - DON'T DREAM IT'S OVER</t>
  </si>
  <si>
    <t>BROS - WHEN WILL I BE FAMOUSE</t>
  </si>
  <si>
    <t>MODERN TALKING - JET AIRLINE</t>
  </si>
  <si>
    <t>GUESCH PATTI - ETIENNE</t>
  </si>
  <si>
    <t>SAMANTHA FOX - TRUE DEVOTION</t>
  </si>
  <si>
    <t>AGNETHA FALTSKOG - THE LAST TIME</t>
  </si>
  <si>
    <t>SINITTA - CROSS MY BROKEN HEART</t>
  </si>
  <si>
    <t>NATALIE COLE - PINK CADILLAC</t>
  </si>
  <si>
    <t>SILICON DREAM - KIMMY DEAN LOVED MARILYN</t>
  </si>
  <si>
    <t>BILLY OCEAN - GET OUT OF MY DREAM, GET INTO MY CAR</t>
  </si>
  <si>
    <t>ITALO BOOT MIX 10 - S50SANDRA MARTONHIPNOSIS</t>
  </si>
  <si>
    <t>DESIRELESS - VOYAGE VOYAGE</t>
  </si>
  <si>
    <t>C.C.CATCH - SOUL SURVIVOR</t>
  </si>
  <si>
    <t>SIMON HARRIS - BASS (HOW LOW CAN YOU GO)</t>
  </si>
  <si>
    <t>NEW ORDER - TOUCHED BY THE HAND OF GOD</t>
  </si>
  <si>
    <t>CLIMIE FISHER - RISE TO THE OCCASION</t>
  </si>
  <si>
    <t>EDDY HUNTINTON - UP &amp; DOWN</t>
  </si>
  <si>
    <t>TWENTY 4 SEVEN - I CANT STAND IT</t>
  </si>
  <si>
    <t>SHAKATAK - MISTER MANIK AND SISTER COOL</t>
  </si>
  <si>
    <t>DEN HARROW - BORN TO LOVE</t>
  </si>
  <si>
    <t>CAMOUFLAGE - STRANGER'R THOUGHT'S</t>
  </si>
  <si>
    <t>BLACK - EVERTHINGS COMING UP ROSES</t>
  </si>
  <si>
    <t>VAN HALEN - JUMP</t>
  </si>
  <si>
    <t>COLDCUT &amp; YAZZ - DOCTORIN THE HOUSE</t>
  </si>
  <si>
    <t>FLETWOOD MAC - LITTLE LIES</t>
  </si>
  <si>
    <t>Disco Star Parade Party 1</t>
  </si>
  <si>
    <t>The best disco town</t>
  </si>
  <si>
    <t>Village people</t>
  </si>
  <si>
    <t>YMCA</t>
  </si>
  <si>
    <t>Eruption</t>
  </si>
  <si>
    <t>I cant stand the rain</t>
  </si>
  <si>
    <t>Penny Mclean</t>
  </si>
  <si>
    <t>Lady Bump</t>
  </si>
  <si>
    <t>George Mc Crae</t>
  </si>
  <si>
    <t>Rock your baby</t>
  </si>
  <si>
    <t>The Three Degrees</t>
  </si>
  <si>
    <t>Dirty ol man</t>
  </si>
  <si>
    <t>5000 Volts</t>
  </si>
  <si>
    <t>Im on fire</t>
  </si>
  <si>
    <t>Labelle</t>
  </si>
  <si>
    <t>Lady Marmalade</t>
  </si>
  <si>
    <t>Hot Chocolate</t>
  </si>
  <si>
    <t>You sexy Thing</t>
  </si>
  <si>
    <t>Gloria Gaynor</t>
  </si>
  <si>
    <t>Reach out I'll be there</t>
  </si>
  <si>
    <t>Silver Convention</t>
  </si>
  <si>
    <t>Fly Robin fly</t>
  </si>
  <si>
    <t>Can you feel the force</t>
  </si>
  <si>
    <t>Tina Charies</t>
  </si>
  <si>
    <t>I love to love</t>
  </si>
  <si>
    <t>Shame,Shame,Shame,</t>
  </si>
  <si>
    <t>Linda &amp; Funky boys</t>
  </si>
  <si>
    <t>Belle Epoque</t>
  </si>
  <si>
    <t>Black is black</t>
  </si>
  <si>
    <t>When will I see you again</t>
  </si>
  <si>
    <t>Never can say goodbye</t>
  </si>
  <si>
    <t>John Paul Young</t>
  </si>
  <si>
    <t>Love is the air</t>
  </si>
  <si>
    <t>Yes sir I can boogie</t>
  </si>
  <si>
    <t>La Bionda</t>
  </si>
  <si>
    <t>One for me one for you</t>
  </si>
  <si>
    <t>Heart on glass</t>
  </si>
  <si>
    <t>Ottawan</t>
  </si>
  <si>
    <t>DISCO</t>
  </si>
  <si>
    <t>One way ticket</t>
  </si>
  <si>
    <t>Gibson Brothers</t>
  </si>
  <si>
    <t>Que sera mivida</t>
  </si>
  <si>
    <t>Артист/Группа(Год)Название DVD</t>
  </si>
  <si>
    <t>Клипы</t>
  </si>
  <si>
    <t xml:space="preserve">Время,Мин </t>
  </si>
  <si>
    <t>Объём,MB</t>
  </si>
  <si>
    <t>Стиль</t>
  </si>
  <si>
    <t>№CD/DVD</t>
  </si>
  <si>
    <t>Западные:</t>
  </si>
  <si>
    <t>57DVD</t>
  </si>
  <si>
    <t>2Unlimited</t>
  </si>
  <si>
    <t>??</t>
  </si>
  <si>
    <t>ABBA</t>
  </si>
  <si>
    <t>ABBA(Live)</t>
  </si>
  <si>
    <t>Ace of base</t>
  </si>
  <si>
    <t>Al Bano и его леди(Live)</t>
  </si>
  <si>
    <t>Alizee-En Concert(live)</t>
  </si>
  <si>
    <t>Amanda Lear</t>
  </si>
  <si>
    <t>Arabesque</t>
  </si>
  <si>
    <t>Army of lovers</t>
  </si>
  <si>
    <t>Bad Boys Blue</t>
  </si>
  <si>
    <t>Bananarama</t>
  </si>
  <si>
    <t>Belinda Carlisle(live)</t>
  </si>
  <si>
    <t>Blue System</t>
  </si>
  <si>
    <t>Bonnie Tyler</t>
  </si>
  <si>
    <t>Bonnie Tyler(live)+foto,lyrics+Bonus</t>
  </si>
  <si>
    <t>15+16</t>
  </si>
  <si>
    <t>Boney M</t>
  </si>
  <si>
    <t>Boney M(Live+Documentary)</t>
  </si>
  <si>
    <t>Britney Spears</t>
  </si>
  <si>
    <t>C.C.CATCH</t>
  </si>
  <si>
    <t>Celine Dion-Live in Paris</t>
  </si>
  <si>
    <t>Chris Norman+(Live)-Bonus</t>
  </si>
  <si>
    <t>19+12</t>
  </si>
  <si>
    <t>Christina Aguilera</t>
  </si>
  <si>
    <t>Cher</t>
  </si>
  <si>
    <t>DJ BOBO</t>
  </si>
  <si>
    <t>Donna Summer</t>
  </si>
  <si>
    <t>Dschinghis Khan</t>
  </si>
  <si>
    <t>Erasure 2DVD</t>
  </si>
  <si>
    <t>35+15</t>
  </si>
  <si>
    <t>Falco - Everything</t>
  </si>
  <si>
    <t>Fancy - The best for fans 1984-2001</t>
  </si>
  <si>
    <t>Jennifer Lopez</t>
  </si>
  <si>
    <t>Kim Wilde</t>
  </si>
  <si>
    <t>Kylie Minouge</t>
  </si>
  <si>
    <t>Madonna</t>
  </si>
  <si>
    <t>Moby</t>
  </si>
  <si>
    <t>Modern Talking</t>
  </si>
  <si>
    <t>Mylene Farmer 2DVD</t>
  </si>
  <si>
    <t>20+21</t>
  </si>
  <si>
    <t>Mylene Farmer -Music Videos</t>
  </si>
  <si>
    <t>Patricia Kaas</t>
  </si>
  <si>
    <t>Pet Shop Boys</t>
  </si>
  <si>
    <t>Pet Shop Boys(Live)</t>
  </si>
  <si>
    <t>Rednex</t>
  </si>
  <si>
    <t>Roxette</t>
  </si>
  <si>
    <t>Sabrina</t>
  </si>
  <si>
    <t>Sade(live)</t>
  </si>
  <si>
    <t>Samantha Fox</t>
  </si>
  <si>
    <t>Sandra</t>
  </si>
  <si>
    <t>Scooter</t>
  </si>
  <si>
    <t>Shakira(Live)</t>
  </si>
  <si>
    <t>Shania Twain</t>
  </si>
  <si>
    <t xml:space="preserve">Shania Twain-Up(Live in Chicago)  </t>
  </si>
  <si>
    <t>Snap</t>
  </si>
  <si>
    <t>Supermax</t>
  </si>
  <si>
    <t>Technotronic</t>
  </si>
  <si>
    <t>Thomas Anders</t>
  </si>
  <si>
    <t>Toto Cutugno &amp; Rita Pavone</t>
  </si>
  <si>
    <t>Toto Cutugno-Live 2007  2DVD</t>
  </si>
  <si>
    <t>17+17</t>
  </si>
  <si>
    <t>Village People - The Best</t>
  </si>
  <si>
    <t>Русские:</t>
  </si>
  <si>
    <t>16DVD</t>
  </si>
  <si>
    <t>Александр Барыкин - 25 лет(концерт)+интервью</t>
  </si>
  <si>
    <t>Алла Пугачёва</t>
  </si>
  <si>
    <t>25+30</t>
  </si>
  <si>
    <t>Виагра</t>
  </si>
  <si>
    <t>Виктор Павлик</t>
  </si>
  <si>
    <t>Влад Сташевский</t>
  </si>
  <si>
    <t>Доктор Ватсон-20 лет вместе(Live)</t>
  </si>
  <si>
    <t>Дюна</t>
  </si>
  <si>
    <t>Игорь Николаев</t>
  </si>
  <si>
    <t>Игорь Тальков+Интервью</t>
  </si>
  <si>
    <t>Ирина Салтыкова - Для тебя</t>
  </si>
  <si>
    <t>Ласковый май(Live)</t>
  </si>
  <si>
    <t>Мираж 18 лет (Live)</t>
  </si>
  <si>
    <t>Ненси</t>
  </si>
  <si>
    <t>Оксана Билозир</t>
  </si>
  <si>
    <t>Сергей Пенкин - концерт Чувтсва</t>
  </si>
  <si>
    <t>Цветы(Live)</t>
  </si>
  <si>
    <t>18+14</t>
  </si>
  <si>
    <t>Сборники западные:</t>
  </si>
  <si>
    <t>31DVD</t>
  </si>
  <si>
    <t>All Stars 80 &amp; 90  2DVD</t>
  </si>
  <si>
    <t>50+53</t>
  </si>
  <si>
    <t>All Stars Disco  2DVD</t>
  </si>
  <si>
    <t>74+74</t>
  </si>
  <si>
    <t>Disco Hits Nostalgie(Romantic Collection Disco 2)</t>
  </si>
  <si>
    <t>Disco Nostalgie 1  2DVD</t>
  </si>
  <si>
    <t>100+100</t>
  </si>
  <si>
    <t>Disco Nostalgie 2  2DVD</t>
  </si>
  <si>
    <t>Disco Nostalgie 3  2DVD</t>
  </si>
  <si>
    <t>Disco Nostalgie 4  2DVD</t>
  </si>
  <si>
    <t>Disco Star Parade Party 1 2DVD</t>
  </si>
  <si>
    <t>Disco Star Parade Party 2 2DVD</t>
  </si>
  <si>
    <t>Essential music videos</t>
  </si>
  <si>
    <t>Eurovision 2005 Kyiv</t>
  </si>
  <si>
    <t>Eurovision 2006(Final)</t>
  </si>
  <si>
    <t>Eurovision 2007</t>
  </si>
  <si>
    <t>Italian Chart Breakers</t>
  </si>
  <si>
    <t>Italo Fresh Hits</t>
  </si>
  <si>
    <t>Italo Pop</t>
  </si>
  <si>
    <t>Legend of dance - part 6</t>
  </si>
  <si>
    <t>Legend of dance - part 7</t>
  </si>
  <si>
    <t>Magic Disco 90s 1  2DVD</t>
  </si>
  <si>
    <t>Magic Disco 90s 2  2DVD</t>
  </si>
  <si>
    <t>Old Stars Disco</t>
  </si>
  <si>
    <t xml:space="preserve">Romantic collection </t>
  </si>
  <si>
    <t>Romantic collection 4</t>
  </si>
  <si>
    <t>Super Disco 80s vol 9</t>
  </si>
  <si>
    <t>Super Disco 80s vol 10</t>
  </si>
  <si>
    <t>Top Dance</t>
  </si>
  <si>
    <t>Viva la disco 1</t>
  </si>
  <si>
    <t>Viva la disco 2</t>
  </si>
  <si>
    <t>100 клипов победителей</t>
  </si>
  <si>
    <t>100 лучших клипов 80-х</t>
  </si>
  <si>
    <t>100 Лучших Клипов Лета</t>
  </si>
  <si>
    <t>100 Лучших мировых певиц</t>
  </si>
  <si>
    <t>Танцевальная планета</t>
  </si>
  <si>
    <t>Сборники русские и смешанные:</t>
  </si>
  <si>
    <t>14DVD</t>
  </si>
  <si>
    <t>Дискотека 80-х(Фестиваль Авторадио) 2DVD</t>
  </si>
  <si>
    <t>57+55</t>
  </si>
  <si>
    <t>Дискотека 80-х(Фестиваль Авторадио)</t>
  </si>
  <si>
    <t>Дискотека СССР</t>
  </si>
  <si>
    <t>120+120</t>
  </si>
  <si>
    <t>Легенды Ретро FM</t>
  </si>
  <si>
    <t>Легенды Ретро FM2</t>
  </si>
  <si>
    <t xml:space="preserve">Мелодии и ритмы зарубежной эстрады по-русски 1 </t>
  </si>
  <si>
    <t xml:space="preserve">Мелодии и ритмы зарубежной эстрады по-русски 2   </t>
  </si>
  <si>
    <t>Мелодии и ритмы зарубежной эстрады по-русски 3</t>
  </si>
  <si>
    <t>Ностальгия СССР</t>
  </si>
  <si>
    <t>Песня 71</t>
  </si>
  <si>
    <t>Песня 72</t>
  </si>
  <si>
    <t>Песня 73</t>
  </si>
  <si>
    <t>Песня 74</t>
  </si>
  <si>
    <t>Песня 75</t>
  </si>
  <si>
    <t>Песня 76</t>
  </si>
  <si>
    <t>Песня 77</t>
  </si>
  <si>
    <t>Песня 78</t>
  </si>
  <si>
    <t>Песня 79</t>
  </si>
  <si>
    <t>Песня 80</t>
  </si>
  <si>
    <t>Ретро Megadance 2DVD</t>
  </si>
  <si>
    <t>Сан-Ремо 1</t>
  </si>
  <si>
    <t>Сан-Ремо 2</t>
  </si>
  <si>
    <t>Сделано в СССР 1</t>
  </si>
  <si>
    <t>Сделано в СССР 2</t>
  </si>
  <si>
    <t>Старые Песни О Главном 1,2,3,4   2DVD</t>
  </si>
  <si>
    <t>№</t>
  </si>
  <si>
    <t>Артист</t>
  </si>
  <si>
    <t>Клип                                     Год</t>
  </si>
  <si>
    <t xml:space="preserve">Время </t>
  </si>
  <si>
    <t>Формат</t>
  </si>
  <si>
    <t>Место</t>
  </si>
  <si>
    <t>No limits</t>
  </si>
  <si>
    <t>Faces</t>
  </si>
  <si>
    <t>Let the beat control your body</t>
  </si>
  <si>
    <t>The real thing</t>
  </si>
  <si>
    <t>No one</t>
  </si>
  <si>
    <t>Magic friends</t>
  </si>
  <si>
    <t>Workaholic</t>
  </si>
  <si>
    <t>Get ready for this</t>
  </si>
  <si>
    <t>Tribal dance</t>
  </si>
  <si>
    <t>Nothing like the rain</t>
  </si>
  <si>
    <t>Here I go</t>
  </si>
  <si>
    <t>Do whats good for me</t>
  </si>
  <si>
    <t>Spread your love</t>
  </si>
  <si>
    <t>No limit 2.3</t>
  </si>
  <si>
    <t>Waterloo</t>
  </si>
  <si>
    <t>Ring ring</t>
  </si>
  <si>
    <t>Mamma mia</t>
  </si>
  <si>
    <t>SOS</t>
  </si>
  <si>
    <t>Bang-a-boomerang</t>
  </si>
  <si>
    <t>I do,I do,I do,I do,I do,</t>
  </si>
  <si>
    <t>Fernando</t>
  </si>
  <si>
    <t>Dancing queen</t>
  </si>
  <si>
    <t>Money,money,money</t>
  </si>
  <si>
    <t>Knowing me,knowing you</t>
  </si>
  <si>
    <t>That's me</t>
  </si>
  <si>
    <t>The name of the game</t>
  </si>
  <si>
    <t>Take a chance on me</t>
  </si>
  <si>
    <t>Eagle</t>
  </si>
  <si>
    <t>One man, one woman</t>
  </si>
  <si>
    <t>Thank you for the music</t>
  </si>
  <si>
    <t>Summer night city</t>
  </si>
  <si>
    <t>Chiquitita</t>
  </si>
  <si>
    <t>Does your mother know</t>
  </si>
  <si>
    <t>Voulez-vous</t>
  </si>
  <si>
    <t>Gimme! gimme! gimme!</t>
  </si>
  <si>
    <t>On and on and on</t>
  </si>
  <si>
    <t>The winner takes it all</t>
  </si>
  <si>
    <t>Super trouper</t>
  </si>
  <si>
    <t>Happy new year</t>
  </si>
  <si>
    <t>When all is said done</t>
  </si>
  <si>
    <t>One of us</t>
  </si>
  <si>
    <t>Head over heels</t>
  </si>
  <si>
    <t>The day before you came</t>
  </si>
  <si>
    <t>Under attack</t>
  </si>
  <si>
    <t>When I kissed the teacher</t>
  </si>
  <si>
    <t>Estoy sonando(I have a dream)</t>
  </si>
  <si>
    <t>Felicidad(Happy new year)</t>
  </si>
  <si>
    <t>No hay a quien culpar(When all is said done)</t>
  </si>
  <si>
    <t>Dancing queen(at the royal swedish opera)</t>
  </si>
  <si>
    <t>London Wembley arena</t>
  </si>
  <si>
    <t>Bjorn</t>
  </si>
  <si>
    <t>I have a dream</t>
  </si>
  <si>
    <t>Does your mother really know</t>
  </si>
  <si>
    <t>Hole in my soul</t>
  </si>
  <si>
    <t>Film Credits</t>
  </si>
  <si>
    <t>C'est la vie</t>
  </si>
  <si>
    <t>The sign</t>
  </si>
  <si>
    <t>Beatiful life</t>
  </si>
  <si>
    <t>Always have,always will</t>
  </si>
  <si>
    <t>All that she wants</t>
  </si>
  <si>
    <t>Living in danger</t>
  </si>
  <si>
    <t>Don't turn around</t>
  </si>
  <si>
    <t>Cruel summer</t>
  </si>
  <si>
    <t>Happy nation</t>
  </si>
  <si>
    <t>Lucky love</t>
  </si>
  <si>
    <t>Never gonna say Im sorry</t>
  </si>
  <si>
    <t>Life is a flower</t>
  </si>
  <si>
    <t>Wheel of fortune</t>
  </si>
  <si>
    <t>Beatiful morning</t>
  </si>
  <si>
    <t>AL Bano</t>
  </si>
  <si>
    <t>Ancora in volollgi</t>
  </si>
  <si>
    <t>AL Bano и Юлия Началова</t>
  </si>
  <si>
    <t>Sempre,sempre(Всегда с тобой)</t>
  </si>
  <si>
    <t>Королева красоты</t>
  </si>
  <si>
    <t>AL Bano и Светлана Светикова</t>
  </si>
  <si>
    <t>Cos'e l'amore(Моя любовь)</t>
  </si>
  <si>
    <t xml:space="preserve">AL Bano </t>
  </si>
  <si>
    <t>Caruso</t>
  </si>
  <si>
    <t>AL Bano и Ирина Отиева</t>
  </si>
  <si>
    <t>Gloria(Глория)</t>
  </si>
  <si>
    <t>AL Bano и Татьяна Овсиенко</t>
  </si>
  <si>
    <t>Acquq di mare(Слёзы)</t>
  </si>
  <si>
    <t>Ландышы</t>
  </si>
  <si>
    <t>Tu per sempre</t>
  </si>
  <si>
    <t>O 'surdato nnammunto</t>
  </si>
  <si>
    <t>AL Bano и Лариса Долина</t>
  </si>
  <si>
    <t>Per chi</t>
  </si>
  <si>
    <t>Старый клён</t>
  </si>
  <si>
    <t>AL Bano и Ольга Орлова</t>
  </si>
  <si>
    <t>Feinie notte d'amore(Надо быть счастливой)</t>
  </si>
  <si>
    <t>AL Bano и Ирина Епифанова</t>
  </si>
  <si>
    <t>Чёрные глаза</t>
  </si>
  <si>
    <t>Metino</t>
  </si>
  <si>
    <t>AL Bano и Надежда Бабкина</t>
  </si>
  <si>
    <t>Un canzone .. Maria(Песня Марии)</t>
  </si>
  <si>
    <t>Ромашки спрятались</t>
  </si>
  <si>
    <t>Il'la mia vlia</t>
  </si>
  <si>
    <t>AL Bano и Ирина Понаровская</t>
  </si>
  <si>
    <t>Liberta(Свобода)</t>
  </si>
  <si>
    <t>И опять во дворе</t>
  </si>
  <si>
    <t>AL Bano и Артисты большого театра</t>
  </si>
  <si>
    <t>La nostra serenata</t>
  </si>
  <si>
    <t>AL Bano и Лайма Вайкуле</t>
  </si>
  <si>
    <t>Sharazan(Фантазия любви)</t>
  </si>
  <si>
    <t>Листья жёлтые</t>
  </si>
  <si>
    <t>AL Bano и Азиза</t>
  </si>
  <si>
    <t>Oggi sposi(Остров счастья)</t>
  </si>
  <si>
    <t>Твоя улыбка</t>
  </si>
  <si>
    <t>Felicita</t>
  </si>
  <si>
    <t>Alizee</t>
  </si>
  <si>
    <t>Intralizee</t>
  </si>
  <si>
    <t>L'Alizee</t>
  </si>
  <si>
    <t>Hey!Amigo!</t>
  </si>
  <si>
    <t>Toc de mac</t>
  </si>
  <si>
    <t>J'en ai marrie!</t>
  </si>
  <si>
    <t>Lui ou toi</t>
  </si>
  <si>
    <t>Gourmandises</t>
  </si>
  <si>
    <t>L'e-mail a des ailes</t>
  </si>
  <si>
    <t>Mon maquis</t>
  </si>
  <si>
    <t>J.B.G.</t>
  </si>
  <si>
    <t>Moi…Lolita</t>
  </si>
  <si>
    <t>Amelie m'a dit</t>
  </si>
  <si>
    <t>Parler tout bas</t>
  </si>
  <si>
    <t>C'est trop tard</t>
  </si>
  <si>
    <t>Youpidou</t>
  </si>
  <si>
    <t>Tempete</t>
  </si>
  <si>
    <t>A countre-courant</t>
  </si>
  <si>
    <t>J'ai pas vingt ans</t>
  </si>
  <si>
    <t>Follow me</t>
  </si>
  <si>
    <t>The stud</t>
  </si>
  <si>
    <t>I am a photograph</t>
  </si>
  <si>
    <t>Alligator</t>
  </si>
  <si>
    <t>Blood and honey</t>
  </si>
  <si>
    <t>Blue tango</t>
  </si>
  <si>
    <t>Queen of Chinatown</t>
  </si>
  <si>
    <t>These boots are made for walkin</t>
  </si>
  <si>
    <t>Alhabel(prelude in C by J.S.Bach)</t>
  </si>
  <si>
    <t>Darkness and light(live music Laden)</t>
  </si>
  <si>
    <t>Tomorrow</t>
  </si>
  <si>
    <t>Fashion pack(live)</t>
  </si>
  <si>
    <t>Fashion pack</t>
  </si>
  <si>
    <t>Enigma</t>
  </si>
  <si>
    <t>Egal</t>
  </si>
  <si>
    <t>Made in France</t>
  </si>
  <si>
    <t>Hello Mr Munkey(opening)</t>
  </si>
  <si>
    <t>Fly high little butterfly</t>
  </si>
  <si>
    <t>Roller star</t>
  </si>
  <si>
    <t>Hit the jackpot</t>
  </si>
  <si>
    <t>Marigot bay</t>
  </si>
  <si>
    <t>Billy Barbeque</t>
  </si>
  <si>
    <t>Pepprrmint Jack</t>
  </si>
  <si>
    <t>In for a penny, in for a pound</t>
  </si>
  <si>
    <t>Once in a blue moon</t>
  </si>
  <si>
    <t>Parties in a penthouse</t>
  </si>
  <si>
    <t>Rock me after midnight</t>
  </si>
  <si>
    <t>Midnight dancer</t>
  </si>
  <si>
    <t>Love is just a game</t>
  </si>
  <si>
    <t>Friday night</t>
  </si>
  <si>
    <t>Make love whenever you can</t>
  </si>
  <si>
    <t>High life</t>
  </si>
  <si>
    <t>Hello Mr Munkey(ending)</t>
  </si>
  <si>
    <t>Ride the bullet</t>
  </si>
  <si>
    <t>My army of lovers</t>
  </si>
  <si>
    <t>Crucified</t>
  </si>
  <si>
    <t>Ride the bullet(</t>
  </si>
  <si>
    <t>Obsession</t>
  </si>
  <si>
    <t>Judgement day</t>
  </si>
  <si>
    <t>Israelism</t>
  </si>
  <si>
    <t>La plage de Saint Tropez</t>
  </si>
  <si>
    <t>Pony of lucy</t>
  </si>
  <si>
    <t>You're a woman</t>
  </si>
  <si>
    <t>Pretty young girl</t>
  </si>
  <si>
    <t>Love really hurts without you</t>
  </si>
  <si>
    <t>I wanna hear your heartbeat</t>
  </si>
  <si>
    <t>Kisses and tears</t>
  </si>
  <si>
    <t>Come back and stay</t>
  </si>
  <si>
    <t>Don’t walk away Susanne</t>
  </si>
  <si>
    <t>Lovers in the sand</t>
  </si>
  <si>
    <t>A world without you</t>
  </si>
  <si>
    <t>Hungry for love</t>
  </si>
  <si>
    <t>A train to nowhere</t>
  </si>
  <si>
    <t>Now I need you</t>
  </si>
  <si>
    <t>Queen of hearts</t>
  </si>
  <si>
    <t>Save your love</t>
  </si>
  <si>
    <t>You're a woman' 98</t>
  </si>
  <si>
    <t>The turbomegamix' 98</t>
  </si>
  <si>
    <t>Na na hey hey (kiss him goodbye)</t>
  </si>
  <si>
    <t>Shy boy</t>
  </si>
  <si>
    <t>Robert de Niro waiting</t>
  </si>
  <si>
    <t>Really saying something</t>
  </si>
  <si>
    <t>Venus</t>
  </si>
  <si>
    <t>More than physical</t>
  </si>
  <si>
    <t>I heard a rumour</t>
  </si>
  <si>
    <t>Love in the first degree</t>
  </si>
  <si>
    <t>Mr Sleaze</t>
  </si>
  <si>
    <t>I cant help it</t>
  </si>
  <si>
    <t>I want you back</t>
  </si>
  <si>
    <t>Love,truth and honesty</t>
  </si>
  <si>
    <t>Multimix</t>
  </si>
  <si>
    <t>Belinda Carlisle</t>
  </si>
  <si>
    <t>Runaway horses</t>
  </si>
  <si>
    <t>Summer rain</t>
  </si>
  <si>
    <t>The same thing(we want)</t>
  </si>
  <si>
    <t>Whatever it takes</t>
  </si>
  <si>
    <t>Mad about you</t>
  </si>
  <si>
    <t>Circle in the sand</t>
  </si>
  <si>
    <t>Nobody owns me</t>
  </si>
  <si>
    <t>I get weak</t>
  </si>
  <si>
    <t>Valentine</t>
  </si>
  <si>
    <t>La luna</t>
  </si>
  <si>
    <t>Vision of you</t>
  </si>
  <si>
    <t>Leave a light on</t>
  </si>
  <si>
    <t>Heaven is a place on earth</t>
  </si>
  <si>
    <t>Our lios are sealed</t>
  </si>
  <si>
    <t>We got the beat</t>
  </si>
  <si>
    <t>World without you</t>
  </si>
  <si>
    <t>Shades of Michaelangelo</t>
  </si>
  <si>
    <t>Intro-Behind the silence</t>
  </si>
  <si>
    <t>Sorry little Sarah</t>
  </si>
  <si>
    <t>My bed is too big</t>
  </si>
  <si>
    <t>Under my skin</t>
  </si>
  <si>
    <t>Silent water</t>
  </si>
  <si>
    <t>Love suite</t>
  </si>
  <si>
    <t>Magic symphony</t>
  </si>
  <si>
    <t>Love me on the rocks</t>
  </si>
  <si>
    <t>48 hours</t>
  </si>
  <si>
    <t>Love is such a lonely sword</t>
  </si>
  <si>
    <t>When sarah smiles</t>
  </si>
  <si>
    <t>6 years - 6 nights</t>
  </si>
  <si>
    <t>Dr. Mabuse</t>
  </si>
  <si>
    <t>History</t>
  </si>
  <si>
    <t>Only with you</t>
  </si>
  <si>
    <t>For the children</t>
  </si>
  <si>
    <t>Anything</t>
  </si>
  <si>
    <t>Body to body</t>
  </si>
  <si>
    <t>Laila</t>
  </si>
  <si>
    <t>Its all over</t>
  </si>
  <si>
    <t>Total eclips of the heart</t>
  </si>
  <si>
    <t>Faster than the speed of night</t>
  </si>
  <si>
    <t>Have you ever seen the rain</t>
  </si>
  <si>
    <t>Take me back</t>
  </si>
  <si>
    <t>Here she comes</t>
  </si>
  <si>
    <t>Holding out for a hero</t>
  </si>
  <si>
    <t>Loving you's a dirty job but somebody's gotta do it</t>
  </si>
  <si>
    <t>If you were a woman(and I was a man)</t>
  </si>
  <si>
    <t>Bonnie Tyler(live)+foto,lyrics</t>
  </si>
  <si>
    <t>Intro</t>
  </si>
  <si>
    <t>Holding for a hero</t>
  </si>
  <si>
    <t>All I need is love</t>
  </si>
  <si>
    <t>Driving me crazy</t>
  </si>
  <si>
    <t>Crying in Berlin</t>
  </si>
  <si>
    <t>Celebrate</t>
  </si>
  <si>
    <t>Hold out your heart</t>
  </si>
  <si>
    <t>Run run run</t>
  </si>
  <si>
    <t>Louise</t>
  </si>
  <si>
    <t>Interlude</t>
  </si>
  <si>
    <t>Lost in France</t>
  </si>
  <si>
    <t>Bonnie's birthday celebration</t>
  </si>
  <si>
    <t>Bonnie introduces the band</t>
  </si>
  <si>
    <t>It’s a heartache</t>
  </si>
  <si>
    <t>Bonnie Tyler(live) Bonus</t>
  </si>
  <si>
    <t>Bonnie Tyler(Poland)</t>
  </si>
  <si>
    <t>Departure of the band</t>
  </si>
  <si>
    <t>Sopot festival(It’s a heartache)</t>
  </si>
  <si>
    <t>Dinner with Bonnie</t>
  </si>
  <si>
    <t>The band visit molo</t>
  </si>
  <si>
    <t>Bonnie Tyler(Tunisie)</t>
  </si>
  <si>
    <t>Louise video</t>
  </si>
  <si>
    <t>Makin of</t>
  </si>
  <si>
    <t>Bonnie Tyler(France)</t>
  </si>
  <si>
    <t>Bonnie meets her fans</t>
  </si>
  <si>
    <t>Lunch and dinner with Bonnie</t>
  </si>
  <si>
    <t>Bonnie Tyler(Saragosa-Spain)</t>
  </si>
  <si>
    <t>Simply believe</t>
  </si>
  <si>
    <t>Backstage</t>
  </si>
  <si>
    <t>Bonnie Tyler(Canada)</t>
  </si>
  <si>
    <t>Les Laurentines</t>
  </si>
  <si>
    <t>Bonnie Tyler(Marocco)</t>
  </si>
  <si>
    <t>Marrakech shopping</t>
  </si>
  <si>
    <t>Picture gallery</t>
  </si>
  <si>
    <t>Song lyrics</t>
  </si>
  <si>
    <t>Rivers of babylon</t>
  </si>
  <si>
    <t>Daddy cool</t>
  </si>
  <si>
    <t>Sunny</t>
  </si>
  <si>
    <t>Rasputin</t>
  </si>
  <si>
    <t>Brown girl in the ring</t>
  </si>
  <si>
    <t>Ma Baker</t>
  </si>
  <si>
    <t>Hooray! Hooray! It’s a holi-holiday</t>
  </si>
  <si>
    <t>Painter man</t>
  </si>
  <si>
    <t>Mary's boy child/Oh my lord</t>
  </si>
  <si>
    <t>No woman no cry</t>
  </si>
  <si>
    <t>Belfast</t>
  </si>
  <si>
    <t>El Lute</t>
  </si>
  <si>
    <t>We kill the world</t>
  </si>
  <si>
    <t>Baby do you wanna bump</t>
  </si>
  <si>
    <t>Plantation boy</t>
  </si>
  <si>
    <t>Kalimba de luna</t>
  </si>
  <si>
    <t>Nightflight to venus</t>
  </si>
  <si>
    <t>Still Im said</t>
  </si>
  <si>
    <t>Gotta go home</t>
  </si>
  <si>
    <t>Happy song</t>
  </si>
  <si>
    <t>Megamix:(Rivers of babylon,Sunny,Daddy cool,</t>
  </si>
  <si>
    <t>Ma Baker,Rasputin)</t>
  </si>
  <si>
    <t>Boney M(Live)</t>
  </si>
  <si>
    <t>Love for sale</t>
  </si>
  <si>
    <t>Take the heat of me</t>
  </si>
  <si>
    <t>When I need you</t>
  </si>
  <si>
    <t>Bonus-Documentary-Visiting Jamaica</t>
  </si>
  <si>
    <t>My prerogative</t>
  </si>
  <si>
    <t>Outrageous</t>
  </si>
  <si>
    <t>Everytime</t>
  </si>
  <si>
    <t>Toxic</t>
  </si>
  <si>
    <t>Me against the music</t>
  </si>
  <si>
    <t>Boys(the cd remix)</t>
  </si>
  <si>
    <t>I love rock'n'roll</t>
  </si>
  <si>
    <t>I'm not a girl, not yet a woman</t>
  </si>
  <si>
    <t>Overprotected(the darkchild remix)</t>
  </si>
  <si>
    <t>Overprotected(International video)</t>
  </si>
  <si>
    <t>Im slave for you</t>
  </si>
  <si>
    <t>Don’t let me be the last to know</t>
  </si>
  <si>
    <t>Stonger</t>
  </si>
  <si>
    <t>Lucky</t>
  </si>
  <si>
    <t>Oops…I did it again</t>
  </si>
  <si>
    <t>From the buttom of my broken heart</t>
  </si>
  <si>
    <t>Born to make you happy</t>
  </si>
  <si>
    <t>(You drive me) Crazy (the stop remix)</t>
  </si>
  <si>
    <t>Sometimes</t>
  </si>
  <si>
    <t>…Baby one more time</t>
  </si>
  <si>
    <t>Megamix 98</t>
  </si>
  <si>
    <t>I can lose my heart tonight 98</t>
  </si>
  <si>
    <t>Heaven and hell</t>
  </si>
  <si>
    <t>Heartbreak hotel</t>
  </si>
  <si>
    <t>Baby I need your love</t>
  </si>
  <si>
    <t>Cause you are young</t>
  </si>
  <si>
    <t>Summer kisses</t>
  </si>
  <si>
    <t>Backseat of your cadillac</t>
  </si>
  <si>
    <t>Strangers by night</t>
  </si>
  <si>
    <t>Are you man enough</t>
  </si>
  <si>
    <t>Soul survivor</t>
  </si>
  <si>
    <t>House of mystic lights</t>
  </si>
  <si>
    <t>Nothing but a heartache</t>
  </si>
  <si>
    <t>Big time</t>
  </si>
  <si>
    <t>Midnight hour</t>
  </si>
  <si>
    <t>Celine Dion</t>
  </si>
  <si>
    <t>J'attendais</t>
  </si>
  <si>
    <t>Destin</t>
  </si>
  <si>
    <t>The power of love</t>
  </si>
  <si>
    <t>L'amour existe encore</t>
  </si>
  <si>
    <t>Regarde-moi</t>
  </si>
  <si>
    <t>River deep, mountain high</t>
  </si>
  <si>
    <t>Un garcon pas comme les autres</t>
  </si>
  <si>
    <t>Misled</t>
  </si>
  <si>
    <t>Love can move mountains</t>
  </si>
  <si>
    <t>Calling you</t>
  </si>
  <si>
    <t>Le blues du businessman</t>
  </si>
  <si>
    <t>Les derniers seront les premiers</t>
  </si>
  <si>
    <t>J'Irai ou tu Iras</t>
  </si>
  <si>
    <t>Je sais pas</t>
  </si>
  <si>
    <t>Le ballet</t>
  </si>
  <si>
    <t>Priere paienne</t>
  </si>
  <si>
    <t>Por que tu m'aimes encore</t>
  </si>
  <si>
    <t>Quand on n'a que l'amour</t>
  </si>
  <si>
    <t>Vole</t>
  </si>
  <si>
    <t>Chris Norman</t>
  </si>
  <si>
    <t>Sweet surrender</t>
  </si>
  <si>
    <t>Breathless</t>
  </si>
  <si>
    <t>Mexican girl</t>
  </si>
  <si>
    <t>Don’t you cry</t>
  </si>
  <si>
    <t>The night has turned cold</t>
  </si>
  <si>
    <t>Its your life</t>
  </si>
  <si>
    <t>If you think you know how to love me</t>
  </si>
  <si>
    <t>Talking world war 3 blues</t>
  </si>
  <si>
    <t>Don’t think twice its allright</t>
  </si>
  <si>
    <t>Druft away</t>
  </si>
  <si>
    <t>Living next door to Alice</t>
  </si>
  <si>
    <t>Red hot screaming love</t>
  </si>
  <si>
    <t>If I fell</t>
  </si>
  <si>
    <t>Growing years medley:(Gamblin man;Lucille;You cant do that;</t>
  </si>
  <si>
    <t>Twist &amp; shout)</t>
  </si>
  <si>
    <t>Needles and pins</t>
  </si>
  <si>
    <t>Still In love with you</t>
  </si>
  <si>
    <t>Its allright</t>
  </si>
  <si>
    <t>Oh Carol</t>
  </si>
  <si>
    <t>If I got lucky</t>
  </si>
  <si>
    <t>Chris Norman(Live)-Bonus</t>
  </si>
  <si>
    <t>Break away</t>
  </si>
  <si>
    <t>I'll meet you at midnight</t>
  </si>
  <si>
    <t>Lay back in the amis of someone</t>
  </si>
  <si>
    <t>Stumblin in</t>
  </si>
  <si>
    <t>Without your love</t>
  </si>
  <si>
    <t>Too much</t>
  </si>
  <si>
    <t>Big Chance medley:(Midnight hour;Summer of 69;My sharona;</t>
  </si>
  <si>
    <t>With a little help from my friends)</t>
  </si>
  <si>
    <t>Don’t play your rock'n'roll to me</t>
  </si>
  <si>
    <t>Midnight lady</t>
  </si>
  <si>
    <t>Rock &amp; roll</t>
  </si>
  <si>
    <t>Striped intro part1</t>
  </si>
  <si>
    <t>Dirrty(f.Redman)</t>
  </si>
  <si>
    <t>Get mine get yours</t>
  </si>
  <si>
    <t>The voice witfrin</t>
  </si>
  <si>
    <t>Genie in a bootle</t>
  </si>
  <si>
    <t>Cant hold us down(f.Lil Kim)</t>
  </si>
  <si>
    <t>Contigo en fa distancia/falsas esperanzas</t>
  </si>
  <si>
    <t>Infatuation</t>
  </si>
  <si>
    <t>Come on over(All I want is you)</t>
  </si>
  <si>
    <t>Cruz</t>
  </si>
  <si>
    <t>Loving you for me</t>
  </si>
  <si>
    <t>Impossible</t>
  </si>
  <si>
    <t>At last</t>
  </si>
  <si>
    <t>Lady marmalade</t>
  </si>
  <si>
    <t>Walk away</t>
  </si>
  <si>
    <t>Fighter</t>
  </si>
  <si>
    <t>Striped intro part2</t>
  </si>
  <si>
    <t>What a girk wams</t>
  </si>
  <si>
    <t>Beautiful</t>
  </si>
  <si>
    <t>Believe</t>
  </si>
  <si>
    <t>If I could turn back time</t>
  </si>
  <si>
    <t>Save up all your tears</t>
  </si>
  <si>
    <t>Walking in Memphis</t>
  </si>
  <si>
    <t>One by one(dance remix)</t>
  </si>
  <si>
    <t>Main man</t>
  </si>
  <si>
    <t>I found someone</t>
  </si>
  <si>
    <t>Strong enough</t>
  </si>
  <si>
    <t>Song for the lonely(Almighty remix)</t>
  </si>
  <si>
    <t>Half-breed</t>
  </si>
  <si>
    <t>We all sleep alone</t>
  </si>
  <si>
    <t>Heart of stone</t>
  </si>
  <si>
    <t>The snoop snoop song(Its in his kiss)</t>
  </si>
  <si>
    <t>Dov'e l'amore</t>
  </si>
  <si>
    <t>Love can build a bridge</t>
  </si>
  <si>
    <t>Pirates of dance</t>
  </si>
  <si>
    <t>I believe</t>
  </si>
  <si>
    <t>What a feeling</t>
  </si>
  <si>
    <t>Toghether</t>
  </si>
  <si>
    <t>The story of Garunga(part 1)</t>
  </si>
  <si>
    <t>Pura pasion</t>
  </si>
  <si>
    <t>Hey nanana</t>
  </si>
  <si>
    <t>I need your love</t>
  </si>
  <si>
    <t>Where is your love</t>
  </si>
  <si>
    <t>Everybody</t>
  </si>
  <si>
    <t>Its my life</t>
  </si>
  <si>
    <t>Somebody dance with me</t>
  </si>
  <si>
    <t>The story of Garunga(part 2)</t>
  </si>
  <si>
    <t>Love is the price</t>
  </si>
  <si>
    <t>Angel</t>
  </si>
  <si>
    <t>No matter what people say</t>
  </si>
  <si>
    <t>Dance into the light</t>
  </si>
  <si>
    <t>Amazing life</t>
  </si>
  <si>
    <t>Garunga</t>
  </si>
  <si>
    <t>Shadows of the night</t>
  </si>
  <si>
    <t>Freedom</t>
  </si>
  <si>
    <t>The story of Garunga(part 3)</t>
  </si>
  <si>
    <t>Pray</t>
  </si>
  <si>
    <t>Crew introduction</t>
  </si>
  <si>
    <t>There is a party</t>
  </si>
  <si>
    <t>Chihuahua</t>
  </si>
  <si>
    <t>Celebration</t>
  </si>
  <si>
    <t>What a feelings</t>
  </si>
  <si>
    <t>It’s a party</t>
  </si>
  <si>
    <t>Toghether forever</t>
  </si>
  <si>
    <t>Mistasia</t>
  </si>
  <si>
    <t>Respect your self</t>
  </si>
  <si>
    <t>Around the world</t>
  </si>
  <si>
    <t>Hear come tomorrow</t>
  </si>
  <si>
    <t>Lies</t>
  </si>
  <si>
    <t>Not a broken heart</t>
  </si>
  <si>
    <t>Tell me why</t>
  </si>
  <si>
    <t>Interviu</t>
  </si>
  <si>
    <t>Program start</t>
  </si>
  <si>
    <t>Macarthur</t>
  </si>
  <si>
    <t>This time I know its real</t>
  </si>
  <si>
    <t>I feel love</t>
  </si>
  <si>
    <t>On the radio</t>
  </si>
  <si>
    <t xml:space="preserve">Someone to watch over me </t>
  </si>
  <si>
    <t>If there is music there</t>
  </si>
  <si>
    <t>Donna Summer(duet with Tina Arena)</t>
  </si>
  <si>
    <t>No more tears</t>
  </si>
  <si>
    <t>Riding through the storm</t>
  </si>
  <si>
    <t>Don’t wanna work</t>
  </si>
  <si>
    <t>Nobody</t>
  </si>
  <si>
    <t>Dim all the lights</t>
  </si>
  <si>
    <t>She works hard for the money</t>
  </si>
  <si>
    <t>Bad girls</t>
  </si>
  <si>
    <t>Hot stuff</t>
  </si>
  <si>
    <t>My life</t>
  </si>
  <si>
    <t>Last dance</t>
  </si>
  <si>
    <t>End credits</t>
  </si>
  <si>
    <t>I will go with you(video)</t>
  </si>
  <si>
    <t>I will go with you(remix video)</t>
  </si>
  <si>
    <t>Moscou</t>
  </si>
  <si>
    <t>Hardischi halef omar</t>
  </si>
  <si>
    <t>Rom</t>
  </si>
  <si>
    <t>Loreley</t>
  </si>
  <si>
    <t>Wir sit zen alle Im selben boot</t>
  </si>
  <si>
    <t>Pistolero</t>
  </si>
  <si>
    <t>Klaba utermann</t>
  </si>
  <si>
    <t>Der dudelmoser</t>
  </si>
  <si>
    <t>Himalaya</t>
  </si>
  <si>
    <t>Mexico</t>
  </si>
  <si>
    <t>Moscow</t>
  </si>
  <si>
    <t>Rocking son of Dschinghis Khan</t>
  </si>
  <si>
    <t>Erasure</t>
  </si>
  <si>
    <t>DVD 1</t>
  </si>
  <si>
    <t>Who needs love</t>
  </si>
  <si>
    <t>Heavenly action</t>
  </si>
  <si>
    <t>Oh L'amour</t>
  </si>
  <si>
    <t>It doesn't have to be</t>
  </si>
  <si>
    <t>Victim of love</t>
  </si>
  <si>
    <t>The circus</t>
  </si>
  <si>
    <t>Ship of fools</t>
  </si>
  <si>
    <t>Chains of love</t>
  </si>
  <si>
    <t>A little respect</t>
  </si>
  <si>
    <t>Stop!</t>
  </si>
  <si>
    <t>Drama!</t>
  </si>
  <si>
    <t>You surround me</t>
  </si>
  <si>
    <t>Blue savannah</t>
  </si>
  <si>
    <t>Star</t>
  </si>
  <si>
    <t>Chorus</t>
  </si>
  <si>
    <t>Love to hate you</t>
  </si>
  <si>
    <t>Am I right!</t>
  </si>
  <si>
    <t>Breathe of life</t>
  </si>
  <si>
    <t>Lay all your love on me</t>
  </si>
  <si>
    <t>S.O.S.</t>
  </si>
  <si>
    <t>Voulez vous</t>
  </si>
  <si>
    <t>Always</t>
  </si>
  <si>
    <t>Run to the sun</t>
  </si>
  <si>
    <t>I love Saturday</t>
  </si>
  <si>
    <t>Stay with me</t>
  </si>
  <si>
    <t>Fingers &amp; thumbs</t>
  </si>
  <si>
    <t>Rock me gently</t>
  </si>
  <si>
    <t>In my arms</t>
  </si>
  <si>
    <t>Don’t say your love is killing me</t>
  </si>
  <si>
    <t>Rain</t>
  </si>
  <si>
    <t>Solsbury hill</t>
  </si>
  <si>
    <t>Make me smile</t>
  </si>
  <si>
    <t>DVD 2</t>
  </si>
  <si>
    <t>Something top of the pops debut november 1986</t>
  </si>
  <si>
    <t>Sono luminus acoustic version 1995</t>
  </si>
  <si>
    <t>In my arms U.S. version 1997</t>
  </si>
  <si>
    <t>Too darn hot taken from red hot + Blue 1990</t>
  </si>
  <si>
    <t>Leave me to bleed the circus tour 1987(live)</t>
  </si>
  <si>
    <t>A little respect the innocents tour 1988(live)</t>
  </si>
  <si>
    <t>Supernature wild! Tour 1989(live)</t>
  </si>
  <si>
    <t>Waiting for the day phantasmagorical entertainment 1992(live)</t>
  </si>
  <si>
    <t>Fingers &amp; Thumbs the tiny tour 1996(live)</t>
  </si>
  <si>
    <t>1991-Chorus</t>
  </si>
  <si>
    <t>1992-Pop</t>
  </si>
  <si>
    <t>1994-I say,I say,I say</t>
  </si>
  <si>
    <t>1995-Erasure</t>
  </si>
  <si>
    <t>1997-Cowboy</t>
  </si>
  <si>
    <t>2003-Hits</t>
  </si>
  <si>
    <t>Falco</t>
  </si>
  <si>
    <t>Rock me Amadeus</t>
  </si>
  <si>
    <t>Titanic 03.Egoist(remix 98)</t>
  </si>
  <si>
    <t>Komissar(Club 69 remix)</t>
  </si>
  <si>
    <t>Helden von heute(reedit 98)</t>
  </si>
  <si>
    <t>No time for revolution</t>
  </si>
  <si>
    <t>Jeanny</t>
  </si>
  <si>
    <t>Coming home(Jeanny part II)</t>
  </si>
  <si>
    <t>Naked</t>
  </si>
  <si>
    <t>Vienna calling(reedit 2000)</t>
  </si>
  <si>
    <t>Mutter, der mann mit dem koks ist da</t>
  </si>
  <si>
    <t>Wiener blut</t>
  </si>
  <si>
    <t>Push! push!</t>
  </si>
  <si>
    <t>Junge Roemer</t>
  </si>
  <si>
    <t>The sound of music</t>
  </si>
  <si>
    <t>Emotional</t>
  </si>
  <si>
    <t>Out of the dark</t>
  </si>
  <si>
    <t>Verdammt wir leben noch</t>
  </si>
  <si>
    <t>Falco Bonus material</t>
  </si>
  <si>
    <t>The Bolland project(f.Alida)-A tribute</t>
  </si>
  <si>
    <t>Fancy</t>
  </si>
  <si>
    <t>Flames of love</t>
  </si>
  <si>
    <t>Na na na na hey hey hey hey kiss him goodbye</t>
  </si>
  <si>
    <t>All my loving</t>
  </si>
  <si>
    <t>When guardian angels cry</t>
  </si>
  <si>
    <t>Chinese eyes</t>
  </si>
  <si>
    <t>Again and again</t>
  </si>
  <si>
    <t>Bolero</t>
  </si>
  <si>
    <t>Love has called me home</t>
  </si>
  <si>
    <t>Fools cry</t>
  </si>
  <si>
    <t>If you had my love</t>
  </si>
  <si>
    <t>No me ames(f.Mark Antony)</t>
  </si>
  <si>
    <t>Waiting for tonight(hex hector remix)</t>
  </si>
  <si>
    <t>Feelin so good</t>
  </si>
  <si>
    <t>Love don’t coast a thing</t>
  </si>
  <si>
    <t>Play</t>
  </si>
  <si>
    <t>I'm real</t>
  </si>
  <si>
    <t>I'm rbal(remix f. Ja Rule)</t>
  </si>
  <si>
    <t>Aint it funny</t>
  </si>
  <si>
    <t>Alive</t>
  </si>
  <si>
    <t>Aint it funny(remix f. Ja Rule)</t>
  </si>
  <si>
    <t>Im gonna be allright(remix f.Nas)</t>
  </si>
  <si>
    <t>Jenny from the block(f.Styles and jadakiss)</t>
  </si>
  <si>
    <t>All I have(f.LL Cool J)</t>
  </si>
  <si>
    <t>I'm glad</t>
  </si>
  <si>
    <t>Baby I love you</t>
  </si>
  <si>
    <t>Kids in America</t>
  </si>
  <si>
    <t>Chequered Love</t>
  </si>
  <si>
    <t>Cambodia</t>
  </si>
  <si>
    <t>View From A Bridge</t>
  </si>
  <si>
    <t>You keep me hangin on</t>
  </si>
  <si>
    <t>Another step</t>
  </si>
  <si>
    <t>You Came</t>
  </si>
  <si>
    <t>Never trust a strangers</t>
  </si>
  <si>
    <t>Four Letter World</t>
  </si>
  <si>
    <t>Love is holy</t>
  </si>
  <si>
    <t>If I Can't Have You</t>
  </si>
  <si>
    <t>Hey Mister Heartache (12'' Mix)</t>
  </si>
  <si>
    <t>I sould be so lucky</t>
  </si>
  <si>
    <t>Got to be sertain</t>
  </si>
  <si>
    <t>The loco-motion</t>
  </si>
  <si>
    <t>Je ne sais pas pourquoi</t>
  </si>
  <si>
    <t>Especially for you</t>
  </si>
  <si>
    <t>Hand on your heart</t>
  </si>
  <si>
    <t>Wouldn't change a thing</t>
  </si>
  <si>
    <t>Never too late</t>
  </si>
  <si>
    <t>Tears on my pillow</t>
  </si>
  <si>
    <t>Better the devil you know</t>
  </si>
  <si>
    <t>Step back in time</t>
  </si>
  <si>
    <t>What do I have to do</t>
  </si>
  <si>
    <t>Shocked</t>
  </si>
  <si>
    <t>Give me just a little more time</t>
  </si>
  <si>
    <t>Confide in me</t>
  </si>
  <si>
    <t>Put yourself in my place</t>
  </si>
  <si>
    <t>Where the wild roses grow</t>
  </si>
  <si>
    <t>Did it again</t>
  </si>
  <si>
    <t>Breathe</t>
  </si>
  <si>
    <t>Spinning around</t>
  </si>
  <si>
    <t>On a night like this</t>
  </si>
  <si>
    <t>Kids</t>
  </si>
  <si>
    <t>Please stay</t>
  </si>
  <si>
    <t>Cant get you of my head</t>
  </si>
  <si>
    <t>In your eyes</t>
  </si>
  <si>
    <t>Love at first sight</t>
  </si>
  <si>
    <t>Come into my world</t>
  </si>
  <si>
    <t>Slow</t>
  </si>
  <si>
    <t>Red blooded woman</t>
  </si>
  <si>
    <t>Chocolate</t>
  </si>
  <si>
    <t>Bad girl</t>
  </si>
  <si>
    <t>Fever</t>
  </si>
  <si>
    <t xml:space="preserve">Rain </t>
  </si>
  <si>
    <t>Secret</t>
  </si>
  <si>
    <t>Take a bow</t>
  </si>
  <si>
    <t>Bedtime story</t>
  </si>
  <si>
    <t>Human nature</t>
  </si>
  <si>
    <t>Love don't live here anymore</t>
  </si>
  <si>
    <t>Frozen</t>
  </si>
  <si>
    <t>Ray of light</t>
  </si>
  <si>
    <t>Drowned world</t>
  </si>
  <si>
    <t>The power of good-bye</t>
  </si>
  <si>
    <t>Notting really matters</t>
  </si>
  <si>
    <t>Beautiful strangers</t>
  </si>
  <si>
    <t>My dream</t>
  </si>
  <si>
    <t>Feeling so real</t>
  </si>
  <si>
    <t>Everytime you touch me</t>
  </si>
  <si>
    <t>That way</t>
  </si>
  <si>
    <t>Mars</t>
  </si>
  <si>
    <t>Oh baby</t>
  </si>
  <si>
    <t>Leave me</t>
  </si>
  <si>
    <t>Comback</t>
  </si>
  <si>
    <t>You're my heart, you're my soul</t>
  </si>
  <si>
    <t>You can win if you want</t>
  </si>
  <si>
    <t>Cheri cheri lady</t>
  </si>
  <si>
    <t>Brother Louie</t>
  </si>
  <si>
    <t>Atlantis is calling(sos for love)</t>
  </si>
  <si>
    <t>Geronimo's cadillac</t>
  </si>
  <si>
    <t>Give me peace on the earth</t>
  </si>
  <si>
    <t>Jet airliner</t>
  </si>
  <si>
    <t>In 100 years</t>
  </si>
  <si>
    <t>You're my heart, you're my soul' 98</t>
  </si>
  <si>
    <t>Brother Louie' 98</t>
  </si>
  <si>
    <t>Youre are not alone</t>
  </si>
  <si>
    <t>Sexy sexy lover</t>
  </si>
  <si>
    <t>China in her eyer</t>
  </si>
  <si>
    <t>Don’t take away my heart</t>
  </si>
  <si>
    <t>Win the race</t>
  </si>
  <si>
    <t>Last exit to brooklyn</t>
  </si>
  <si>
    <t>Ready for the victory</t>
  </si>
  <si>
    <t>Juliet</t>
  </si>
  <si>
    <t>TV makes the superstar</t>
  </si>
  <si>
    <t>Mylene Farmer</t>
  </si>
  <si>
    <t>Plus grandir</t>
  </si>
  <si>
    <t>Libertine</t>
  </si>
  <si>
    <t>Pourvue qu'elles soient douces</t>
  </si>
  <si>
    <t>Tristana</t>
  </si>
  <si>
    <t>Sans contrefacon</t>
  </si>
  <si>
    <t>Ainsi soit Je</t>
  </si>
  <si>
    <t>Sans logique</t>
  </si>
  <si>
    <t>A quoi je sers</t>
  </si>
  <si>
    <t>Desenchantee</t>
  </si>
  <si>
    <t>Regrets</t>
  </si>
  <si>
    <t>Je taime melancolie</t>
  </si>
  <si>
    <t>Beyond my control</t>
  </si>
  <si>
    <t>Que mon coeur lache</t>
  </si>
  <si>
    <t>XXL</t>
  </si>
  <si>
    <t>L'instant X</t>
  </si>
  <si>
    <t>California</t>
  </si>
  <si>
    <t>Comme j'ai mai</t>
  </si>
  <si>
    <t>L'ame-stram-gram</t>
  </si>
  <si>
    <t>Je te rends ton amour</t>
  </si>
  <si>
    <t>Souviens-toi du jour</t>
  </si>
  <si>
    <t>Les mots</t>
  </si>
  <si>
    <t>C'est une belle  journue</t>
  </si>
  <si>
    <t>Pardonne moi</t>
  </si>
  <si>
    <t>Fuck them all</t>
  </si>
  <si>
    <t>Q.I.</t>
  </si>
  <si>
    <t>Redonne moi</t>
  </si>
  <si>
    <t>L'amour n'est rien</t>
  </si>
  <si>
    <t>Peut-ktre toi</t>
  </si>
  <si>
    <t>Bonus</t>
  </si>
  <si>
    <t>Maman a tort</t>
  </si>
  <si>
    <t>Allan(version live)</t>
  </si>
  <si>
    <t>Plus grandir(version live)</t>
  </si>
  <si>
    <t>…</t>
  </si>
  <si>
    <t>La poupee qui fait non(version live)</t>
  </si>
  <si>
    <t>Rever(version live)</t>
  </si>
  <si>
    <t>Making of - Документальные фильмы о</t>
  </si>
  <si>
    <t>о съёмках клипов</t>
  </si>
  <si>
    <t>Pourvuu qu'elles soient douces</t>
  </si>
  <si>
    <t>Desenchanteeb</t>
  </si>
  <si>
    <t>L'ame stram gram</t>
  </si>
  <si>
    <t>M.F.Connfidential</t>
  </si>
  <si>
    <t>Optimistique-moi</t>
  </si>
  <si>
    <t>Innamoramento</t>
  </si>
  <si>
    <t>Ce sera nous(intro)</t>
  </si>
  <si>
    <t>La cle</t>
  </si>
  <si>
    <t>Si tu reves</t>
  </si>
  <si>
    <t>Ceux qui n'ont rien</t>
  </si>
  <si>
    <t>Mon chercheur d'or</t>
  </si>
  <si>
    <t>D'Allemagne</t>
  </si>
  <si>
    <t>Ma liberte contre la tienne</t>
  </si>
  <si>
    <t>Je voudrais la connaitre</t>
  </si>
  <si>
    <t>Une femme comme une autre</t>
  </si>
  <si>
    <t>Les hommes qui passent</t>
  </si>
  <si>
    <t>Entrer dans la lumillre</t>
  </si>
  <si>
    <t>Medley</t>
  </si>
  <si>
    <t>Mon mec+moi</t>
  </si>
  <si>
    <t>Il me dit que je suis belle</t>
  </si>
  <si>
    <t>Le mot de passe</t>
  </si>
  <si>
    <t>Les eternelles</t>
  </si>
  <si>
    <t xml:space="preserve">J'attends de nous </t>
  </si>
  <si>
    <t>Les chansons commencent</t>
  </si>
  <si>
    <t>Quand j'ai peur de tout</t>
  </si>
  <si>
    <t>Une fille de l'est</t>
  </si>
  <si>
    <t>Mademoiselle chante le blues</t>
  </si>
  <si>
    <t>Avec le temps</t>
  </si>
  <si>
    <t>Opportunites(original version)</t>
  </si>
  <si>
    <t>West end girls</t>
  </si>
  <si>
    <t>Love comes quickly</t>
  </si>
  <si>
    <t>Opportunites(Second version)</t>
  </si>
  <si>
    <t>Suburbia</t>
  </si>
  <si>
    <t>Paninaro(1986 version)</t>
  </si>
  <si>
    <t>It’s a sin</t>
  </si>
  <si>
    <t>What have I done to deserve this?</t>
  </si>
  <si>
    <t>Rent</t>
  </si>
  <si>
    <t>Always on my mind</t>
  </si>
  <si>
    <t xml:space="preserve">Heart </t>
  </si>
  <si>
    <t>Domino dancing</t>
  </si>
  <si>
    <t>Left to my own devices</t>
  </si>
  <si>
    <t>So hard</t>
  </si>
  <si>
    <t>Being boring</t>
  </si>
  <si>
    <t>How can you expect to be taken seriously?</t>
  </si>
  <si>
    <t>Where the streets have no name</t>
  </si>
  <si>
    <t>Pet Shop Boys(f.Mark Goodier)</t>
  </si>
  <si>
    <t>Jealousy</t>
  </si>
  <si>
    <t>DJ Culture</t>
  </si>
  <si>
    <t>Was it worth it?</t>
  </si>
  <si>
    <t>Can you forgive her?</t>
  </si>
  <si>
    <t>Go west</t>
  </si>
  <si>
    <t>I wouldn't normally do this kind of thing</t>
  </si>
  <si>
    <t>Liberation</t>
  </si>
  <si>
    <t>Yesterday when I was mad</t>
  </si>
  <si>
    <t>Paninaro 1995</t>
  </si>
  <si>
    <t>Before</t>
  </si>
  <si>
    <t>Se a vida e</t>
  </si>
  <si>
    <t>Billingual(single)</t>
  </si>
  <si>
    <t>A red letter day</t>
  </si>
  <si>
    <t>Somewhere(version 2)</t>
  </si>
  <si>
    <t>I don’t know what you want but I cant give it anymore</t>
  </si>
  <si>
    <t>New York city boy(after hours version)</t>
  </si>
  <si>
    <t>You only tell me you love me when you're drunk(version 2)</t>
  </si>
  <si>
    <t>Home and dry</t>
  </si>
  <si>
    <t>I get along/e-mail(long version)</t>
  </si>
  <si>
    <t>Popart commentary</t>
  </si>
  <si>
    <t>Domino dancing(extended version)</t>
  </si>
  <si>
    <t>So hard(extended version)</t>
  </si>
  <si>
    <t>Go west(extended version)</t>
  </si>
  <si>
    <t>This must be a place I waited years to leave</t>
  </si>
  <si>
    <t>Losing my mind</t>
  </si>
  <si>
    <t>My october symphony</t>
  </si>
  <si>
    <t>Im not scared</t>
  </si>
  <si>
    <t>We all feel better in the dark</t>
  </si>
  <si>
    <t>So sorry</t>
  </si>
  <si>
    <t>I said</t>
  </si>
  <si>
    <t>Opportunites</t>
  </si>
  <si>
    <t>Your funny uncle</t>
  </si>
  <si>
    <t>Cotton oto joe</t>
  </si>
  <si>
    <t>The spirit of the hawk</t>
  </si>
  <si>
    <t>Old pop in an oak</t>
  </si>
  <si>
    <t>Wish you were here</t>
  </si>
  <si>
    <t>The What I mate</t>
  </si>
  <si>
    <t>The devil went down to Georgia</t>
  </si>
  <si>
    <t>Hold me for a while</t>
  </si>
  <si>
    <t>Wild and free</t>
  </si>
  <si>
    <t>Neverending love</t>
  </si>
  <si>
    <t>Soul deep</t>
  </si>
  <si>
    <t>I call your name</t>
  </si>
  <si>
    <t>Chances</t>
  </si>
  <si>
    <t>The look</t>
  </si>
  <si>
    <t>Dresses for success</t>
  </si>
  <si>
    <t>Listen to your heart</t>
  </si>
  <si>
    <t>Dangerous</t>
  </si>
  <si>
    <t>It must have been love</t>
  </si>
  <si>
    <t>Joyride</t>
  </si>
  <si>
    <t>Fading like a flower</t>
  </si>
  <si>
    <t>The big L</t>
  </si>
  <si>
    <t>Spending my time</t>
  </si>
  <si>
    <t>Church of your heart</t>
  </si>
  <si>
    <t>(do you get) excited</t>
  </si>
  <si>
    <t>How do you do</t>
  </si>
  <si>
    <t>Queen of rain</t>
  </si>
  <si>
    <t>Fingerstips 93</t>
  </si>
  <si>
    <t>Almost unreal</t>
  </si>
  <si>
    <t>Sleeping in my car</t>
  </si>
  <si>
    <t>Crash!Boom!Bang!</t>
  </si>
  <si>
    <t>Fireworks</t>
  </si>
  <si>
    <t>Run to you</t>
  </si>
  <si>
    <t>Vulnerable</t>
  </si>
  <si>
    <t xml:space="preserve">You don’t understand me </t>
  </si>
  <si>
    <t>June afternune</t>
  </si>
  <si>
    <t>She's doesn't live here anymore</t>
  </si>
  <si>
    <t>Un dia sin ti</t>
  </si>
  <si>
    <t>Wish I could fly</t>
  </si>
  <si>
    <t>Anyone</t>
  </si>
  <si>
    <t>Stars</t>
  </si>
  <si>
    <t>Salvation</t>
  </si>
  <si>
    <t>The centre of the heart</t>
  </si>
  <si>
    <t>Real sugar</t>
  </si>
  <si>
    <t>Milk and toast and honey</t>
  </si>
  <si>
    <t>Silver blue</t>
  </si>
  <si>
    <t>The making of joyride</t>
  </si>
  <si>
    <t>Really Roxette</t>
  </si>
  <si>
    <t>Boys(summertime love)</t>
  </si>
  <si>
    <t>My Chico</t>
  </si>
  <si>
    <t>All of me</t>
  </si>
  <si>
    <t>Like a yo yo</t>
  </si>
  <si>
    <t>Hot girl</t>
  </si>
  <si>
    <t>All of me(version)</t>
  </si>
  <si>
    <t>Sade</t>
  </si>
  <si>
    <t>Cherish the day</t>
  </si>
  <si>
    <t>Your love is king</t>
  </si>
  <si>
    <t>Swomebody already broke my heart</t>
  </si>
  <si>
    <t>Cherry pie</t>
  </si>
  <si>
    <t>Pearls</t>
  </si>
  <si>
    <t>Every word</t>
  </si>
  <si>
    <t>Smooth operator</t>
  </si>
  <si>
    <t>Red eye</t>
  </si>
  <si>
    <t>Jezebe</t>
  </si>
  <si>
    <t>Kiss of life</t>
  </si>
  <si>
    <t>Slave song</t>
  </si>
  <si>
    <t>Sweetest gift</t>
  </si>
  <si>
    <t>Sweetest taboo</t>
  </si>
  <si>
    <t>Lovers rock</t>
  </si>
  <si>
    <t>Immigrant</t>
  </si>
  <si>
    <t>Paradise</t>
  </si>
  <si>
    <t>King of sorrow</t>
  </si>
  <si>
    <t>No ordinary life</t>
  </si>
  <si>
    <t>By your side</t>
  </si>
  <si>
    <t>Flow</t>
  </si>
  <si>
    <t>Is it a crime</t>
  </si>
  <si>
    <t>Its only love that gets you through</t>
  </si>
  <si>
    <t>Touch me</t>
  </si>
  <si>
    <t>Do ya do ya</t>
  </si>
  <si>
    <t>Naughty girls need love too</t>
  </si>
  <si>
    <t>Nothing's gonna stop me now</t>
  </si>
  <si>
    <t>I wanna have some fun</t>
  </si>
  <si>
    <t>I only wanna be with you</t>
  </si>
  <si>
    <t>Love house</t>
  </si>
  <si>
    <t>Maria Magdalena</t>
  </si>
  <si>
    <t>The heat of the night</t>
  </si>
  <si>
    <t>Little girl</t>
  </si>
  <si>
    <t>Innocent love</t>
  </si>
  <si>
    <t>Hi! Hi! Hi!</t>
  </si>
  <si>
    <t>Loreen</t>
  </si>
  <si>
    <t>Midnight man</t>
  </si>
  <si>
    <t>Everalsting love</t>
  </si>
  <si>
    <t>Stop for a minute</t>
  </si>
  <si>
    <t>Heaven cant wait</t>
  </si>
  <si>
    <t>Secret land</t>
  </si>
  <si>
    <t>Well be together</t>
  </si>
  <si>
    <t>Around my heart</t>
  </si>
  <si>
    <t>Hiroshima</t>
  </si>
  <si>
    <t>A big insanity</t>
  </si>
  <si>
    <t>One more night</t>
  </si>
  <si>
    <t>Don’t be aggressive</t>
  </si>
  <si>
    <t>I need love</t>
  </si>
  <si>
    <t>Johnny wanna live</t>
  </si>
  <si>
    <t>Maria Magdalena 93 version</t>
  </si>
  <si>
    <t>Nights in white satin</t>
  </si>
  <si>
    <t>Secret land(remix)</t>
  </si>
  <si>
    <t>Forever</t>
  </si>
  <si>
    <t>Sandra(Audio)</t>
  </si>
  <si>
    <t>Andi Mein Freund</t>
  </si>
  <si>
    <t>Sandra(Audio)-Arabesque</t>
  </si>
  <si>
    <t>Take me don’t brake</t>
  </si>
  <si>
    <t>Japan ist wait</t>
  </si>
  <si>
    <t>Interactive part quiz</t>
  </si>
  <si>
    <t>Forever making of</t>
  </si>
  <si>
    <t>Move your ass</t>
  </si>
  <si>
    <t>Friends</t>
  </si>
  <si>
    <t>Endless summer</t>
  </si>
  <si>
    <t>Let me be</t>
  </si>
  <si>
    <t>More</t>
  </si>
  <si>
    <t>Break it up</t>
  </si>
  <si>
    <t>Fire</t>
  </si>
  <si>
    <t>The age of love</t>
  </si>
  <si>
    <t>No fate</t>
  </si>
  <si>
    <t>How mush is the flash</t>
  </si>
  <si>
    <t>Manjana</t>
  </si>
  <si>
    <t>Faster</t>
  </si>
  <si>
    <t>Im your</t>
  </si>
  <si>
    <t>Candyman</t>
  </si>
  <si>
    <t>Stop the DJ</t>
  </si>
  <si>
    <t>Ramp</t>
  </si>
  <si>
    <t>I was made for loven you</t>
  </si>
  <si>
    <t>Shakira</t>
  </si>
  <si>
    <t>Ojos asi</t>
  </si>
  <si>
    <t>Si te vas</t>
  </si>
  <si>
    <t>Ciega, sordomula</t>
  </si>
  <si>
    <t>The one</t>
  </si>
  <si>
    <t>Mongoose &amp; snake(interlude)</t>
  </si>
  <si>
    <t>Back is black</t>
  </si>
  <si>
    <t>Rules</t>
  </si>
  <si>
    <t>Inevitable</t>
  </si>
  <si>
    <t>Estoy aqui</t>
  </si>
  <si>
    <t>Underneath your clothes</t>
  </si>
  <si>
    <t>Octava dia</t>
  </si>
  <si>
    <t>Ready for the good times</t>
  </si>
  <si>
    <t>Tu</t>
  </si>
  <si>
    <t>Poem to a horse</t>
  </si>
  <si>
    <t>Band introduction(interlude)</t>
  </si>
  <si>
    <t>Objection tango</t>
  </si>
  <si>
    <t>Whenever,whenever</t>
  </si>
  <si>
    <t>Credits</t>
  </si>
  <si>
    <t>What made you say that</t>
  </si>
  <si>
    <t>Dance with the one that brought you</t>
  </si>
  <si>
    <t>You lay a whole lot of love on me</t>
  </si>
  <si>
    <t>Whose have your boots been under</t>
  </si>
  <si>
    <t>Any mane of mine</t>
  </si>
  <si>
    <t>The woman in me</t>
  </si>
  <si>
    <t>(If you not in it for love)I'm outta here!</t>
  </si>
  <si>
    <t>You win my love</t>
  </si>
  <si>
    <t>No one needs to know</t>
  </si>
  <si>
    <t>Home aint where his heart is (anymore)</t>
  </si>
  <si>
    <t>God bless the child</t>
  </si>
  <si>
    <t>Love gets me every time</t>
  </si>
  <si>
    <t>Don't be stupid(you know I love you)</t>
  </si>
  <si>
    <t>You're still the one</t>
  </si>
  <si>
    <t>Honey I'm home</t>
  </si>
  <si>
    <t>From thios moment on</t>
  </si>
  <si>
    <t>That don’t impress me much</t>
  </si>
  <si>
    <t>Man! I feel like a woman!</t>
  </si>
  <si>
    <t>You've got a way</t>
  </si>
  <si>
    <t>Come on over</t>
  </si>
  <si>
    <t>Rock this country!</t>
  </si>
  <si>
    <t>Man! I feel like a woman</t>
  </si>
  <si>
    <t>Up!</t>
  </si>
  <si>
    <t>She's not just a pretty face</t>
  </si>
  <si>
    <t>When you kiss me</t>
  </si>
  <si>
    <t>Forever and for always</t>
  </si>
  <si>
    <t>Ka-Ching!</t>
  </si>
  <si>
    <t>Don’t be stupid</t>
  </si>
  <si>
    <t>Im gonna getcha good!</t>
  </si>
  <si>
    <t>From this moment</t>
  </si>
  <si>
    <t>Thank you baby!</t>
  </si>
  <si>
    <t>It only hurts when I breathing</t>
  </si>
  <si>
    <t>Juanita</t>
  </si>
  <si>
    <t>Whose bed have your boots been under?</t>
  </si>
  <si>
    <t>Any man of mine</t>
  </si>
  <si>
    <t>In my car</t>
  </si>
  <si>
    <t>I'm outta here!</t>
  </si>
  <si>
    <t>Nah!</t>
  </si>
  <si>
    <t>The power</t>
  </si>
  <si>
    <t>Ooops up</t>
  </si>
  <si>
    <t>Cult of snap</t>
  </si>
  <si>
    <t>Mary had a little boy</t>
  </si>
  <si>
    <t>Colour of love</t>
  </si>
  <si>
    <t>Rhythm is a dancer</t>
  </si>
  <si>
    <t>Exterminate</t>
  </si>
  <si>
    <t>See the light</t>
  </si>
  <si>
    <t>Welcome to tomorrow</t>
  </si>
  <si>
    <t>Eternity</t>
  </si>
  <si>
    <t>World in my hands</t>
  </si>
  <si>
    <t>Rame</t>
  </si>
  <si>
    <t>The power' 96</t>
  </si>
  <si>
    <t>Gimme a trill</t>
  </si>
  <si>
    <t>See the light' 02</t>
  </si>
  <si>
    <t>Rhythm is a dancer' 03</t>
  </si>
  <si>
    <t>The power(of Bhangra)</t>
  </si>
  <si>
    <t>Live performances, extras</t>
  </si>
  <si>
    <t>Introduction</t>
  </si>
  <si>
    <t>be what you are</t>
  </si>
  <si>
    <t>World of today</t>
  </si>
  <si>
    <t>Love machine</t>
  </si>
  <si>
    <t>It ain't easy</t>
  </si>
  <si>
    <t>I am what I am</t>
  </si>
  <si>
    <t>Watch out South Africa</t>
  </si>
  <si>
    <t>A ja jah jah</t>
  </si>
  <si>
    <t>Reggaesize</t>
  </si>
  <si>
    <t>Number one in my heart</t>
  </si>
  <si>
    <t>Interview</t>
  </si>
  <si>
    <t>I want you</t>
  </si>
  <si>
    <t>Living in a world</t>
  </si>
  <si>
    <t>Scream of a butterfly</t>
  </si>
  <si>
    <t>Just before the nightmare</t>
  </si>
  <si>
    <t>Nightgroove</t>
  </si>
  <si>
    <t>World of tomorrow</t>
  </si>
  <si>
    <t>Rehar</t>
  </si>
  <si>
    <t>Kick it</t>
  </si>
  <si>
    <t>Bango bongo</t>
  </si>
  <si>
    <t>Vision</t>
  </si>
  <si>
    <t>Werbung</t>
  </si>
  <si>
    <t>Shine on me</t>
  </si>
  <si>
    <t>Get up</t>
  </si>
  <si>
    <t>Move in to the thythm</t>
  </si>
  <si>
    <t>Move this</t>
  </si>
  <si>
    <t>Pump up the jam</t>
  </si>
  <si>
    <t>Money</t>
  </si>
  <si>
    <t>This beat is technotronic</t>
  </si>
  <si>
    <t>Hey you were we go</t>
  </si>
  <si>
    <t>Songs that live forever</t>
  </si>
  <si>
    <t>All around the world</t>
  </si>
  <si>
    <t>For your eyes only</t>
  </si>
  <si>
    <t>Volare</t>
  </si>
  <si>
    <t>Tell it to my heard</t>
  </si>
  <si>
    <t>You're my heart, you're my soul 2006</t>
  </si>
  <si>
    <t>Cry for help</t>
  </si>
  <si>
    <t>Road to higher love</t>
  </si>
  <si>
    <t>Standing alone(duet with Glenn Medeiros)</t>
  </si>
  <si>
    <t>When will I see you again(with the three degrees)</t>
  </si>
  <si>
    <t>Love of my own</t>
  </si>
  <si>
    <t>One thing</t>
  </si>
  <si>
    <t>Independent girl</t>
  </si>
  <si>
    <t>Tonight is the night</t>
  </si>
  <si>
    <t>King of love</t>
  </si>
  <si>
    <t>Brother Louie'98(Modern Talking)</t>
  </si>
  <si>
    <t>TV makes the superstar(Modern Talking)</t>
  </si>
  <si>
    <t>You're my heart, you're my soul(Modern Talking)</t>
  </si>
  <si>
    <t>Cry for help(clip)</t>
  </si>
  <si>
    <t>Songs that live forever(slideshow)</t>
  </si>
  <si>
    <t>Some people(soundcheck)</t>
  </si>
  <si>
    <t>Interview &amp; bonus</t>
  </si>
  <si>
    <t>Toto Cutugno</t>
  </si>
  <si>
    <t>Insieme unite,unite Europe</t>
  </si>
  <si>
    <t>Serenata</t>
  </si>
  <si>
    <t>Solo noi</t>
  </si>
  <si>
    <t>La mia musica</t>
  </si>
  <si>
    <t>Soli</t>
  </si>
  <si>
    <t>L'Italiano</t>
  </si>
  <si>
    <t>Africa(Lete indienne)</t>
  </si>
  <si>
    <t>Rita Pavone</t>
  </si>
  <si>
    <t>Toto Cutugno-Live 2007 DVD1</t>
  </si>
  <si>
    <t>Il treno va</t>
  </si>
  <si>
    <t>Toto Cutugno и группа ПМ</t>
  </si>
  <si>
    <t>La mia Musica/Музыка моей души</t>
  </si>
  <si>
    <t>Toto Cutugno,Диана Гурдцкая</t>
  </si>
  <si>
    <t>Solo noi/Только мы</t>
  </si>
  <si>
    <t>Il tempo se ne va/Как быстро время пронеслось</t>
  </si>
  <si>
    <t>Toto Cutugno и В.Пресняков</t>
  </si>
  <si>
    <t>L'amore,E…'amore L'amore/Это любовь</t>
  </si>
  <si>
    <t>Toto Cutugno и Светлана Светикова</t>
  </si>
  <si>
    <t>Soli/Двое</t>
  </si>
  <si>
    <t>Insieme 1992</t>
  </si>
  <si>
    <t>Toto Cutugno и Леонсия Эрденко</t>
  </si>
  <si>
    <t>Amore no/Запретная любовь</t>
  </si>
  <si>
    <t>Toto Cutugno и Сергей Пенкин</t>
  </si>
  <si>
    <t>Se una donna se ne va/Если женщина уходит</t>
  </si>
  <si>
    <t>Ninannao</t>
  </si>
  <si>
    <t>Toto Cutugno и Азиза</t>
  </si>
  <si>
    <t>Cote banjo,cote violin/Сыграй скрипач</t>
  </si>
  <si>
    <t>Toto Cutugno и AnnaLisa Minetti</t>
  </si>
  <si>
    <t>Gli amori</t>
  </si>
  <si>
    <t>Toto Cutugno и А.Маршал</t>
  </si>
  <si>
    <t>Clandestino/Эмигрант</t>
  </si>
  <si>
    <t>Africa</t>
  </si>
  <si>
    <t>Toto Cutugno и Белорусские песняры</t>
  </si>
  <si>
    <t>Donna,donna mia/Женщина моей мечты</t>
  </si>
  <si>
    <t>Когда весна придёт</t>
  </si>
  <si>
    <t>Toto Cutugno-Live 2007 DVD2</t>
  </si>
  <si>
    <t>Emozioni</t>
  </si>
  <si>
    <t>Toto Cutugno и Т.Овсиенко</t>
  </si>
  <si>
    <t>Ciao bombino sorry/Чао бомбино сорри</t>
  </si>
  <si>
    <t>Toto Cutugno и Михаил Шуфутинский</t>
  </si>
  <si>
    <t>Amanti/Когда-то</t>
  </si>
  <si>
    <t>Come noi nessuno al mondo</t>
  </si>
  <si>
    <t>Toto Cutugno и Наталья Подольская</t>
  </si>
  <si>
    <t>Il etait une fois nous deux/Помнишь</t>
  </si>
  <si>
    <t>Una canzone che nono c'e</t>
  </si>
  <si>
    <t>Toto Cutugno и Михаил Боярский</t>
  </si>
  <si>
    <t>Salut/Здравствуй</t>
  </si>
  <si>
    <t>Maddalena</t>
  </si>
  <si>
    <t>Toto Cutugno и Вероника Агапова</t>
  </si>
  <si>
    <t>Et si tu n'existais pas/Если б не было тебя</t>
  </si>
  <si>
    <t>Toto Cutugno и Игорь Николаев</t>
  </si>
  <si>
    <t>L'Italiano/Душа моя в гитаре</t>
  </si>
  <si>
    <t>Le Mamme</t>
  </si>
  <si>
    <t>Un po artista un po no</t>
  </si>
  <si>
    <t>Toto Cutugno и Потешная планета</t>
  </si>
  <si>
    <t>Siamo ancore noi/Теперь мы вдвоём</t>
  </si>
  <si>
    <t>Toto Cutugno и Надежда кадышева</t>
  </si>
  <si>
    <t>Innamorati/Где-то далеко</t>
  </si>
  <si>
    <t>Подмосковные вечера</t>
  </si>
  <si>
    <t>Toto Cutugno,В.Агапова и Мераб</t>
  </si>
  <si>
    <t>Dasvidania</t>
  </si>
  <si>
    <t>Village People</t>
  </si>
  <si>
    <t>YMCA 93 remix</t>
  </si>
  <si>
    <t>In the Navy</t>
  </si>
  <si>
    <t>Cant stop the music</t>
  </si>
  <si>
    <t>Go West</t>
  </si>
  <si>
    <t>Macho man</t>
  </si>
  <si>
    <t>San Fransisco</t>
  </si>
  <si>
    <t>Fire Island(Live)</t>
  </si>
  <si>
    <t>Ready for the 80s</t>
  </si>
  <si>
    <t>Sex over the phone</t>
  </si>
  <si>
    <t>Magic night(live)</t>
  </si>
  <si>
    <t>New York City</t>
  </si>
  <si>
    <t>In Hollywood(live)</t>
  </si>
  <si>
    <t>Just a gigolo/I ain't nobody(live)</t>
  </si>
  <si>
    <t>Rock'n'roll back again(live)</t>
  </si>
  <si>
    <t>5 oclock in the morning</t>
  </si>
  <si>
    <t>Do you wanna spend the night</t>
  </si>
  <si>
    <t>In the Navy(live)</t>
  </si>
  <si>
    <t>YMCA(live)</t>
  </si>
  <si>
    <t>Александр Барыкин</t>
  </si>
  <si>
    <t>Спасательный круг</t>
  </si>
  <si>
    <t>Мосты</t>
  </si>
  <si>
    <t>Храни меня мой талисман</t>
  </si>
  <si>
    <t>Девушка моей мечты</t>
  </si>
  <si>
    <t>Кресты и звёзды</t>
  </si>
  <si>
    <t>Дождь и снег</t>
  </si>
  <si>
    <t>Программа передач</t>
  </si>
  <si>
    <t>Аэропорт</t>
  </si>
  <si>
    <t>Больше не встречу</t>
  </si>
  <si>
    <t>Букет</t>
  </si>
  <si>
    <t>Чудо остров</t>
  </si>
  <si>
    <t>Под шум дождя</t>
  </si>
  <si>
    <t>Два цветка</t>
  </si>
  <si>
    <t>Jamayca</t>
  </si>
  <si>
    <t>Звёздный карнавал</t>
  </si>
  <si>
    <t>Звёздный корабль</t>
  </si>
  <si>
    <t>Русский снег</t>
  </si>
  <si>
    <t>Моральный кодекс</t>
  </si>
  <si>
    <t>До свиданья мама</t>
  </si>
  <si>
    <t>Актриса по жизни</t>
  </si>
  <si>
    <t>Браво</t>
  </si>
  <si>
    <t>Любовь не горит</t>
  </si>
  <si>
    <t>Этот город</t>
  </si>
  <si>
    <t>Ночь голубая тайна</t>
  </si>
  <si>
    <t>Течёт река Волга</t>
  </si>
  <si>
    <t>Алла Пугачёва-Концерт</t>
  </si>
  <si>
    <t>Интродукция</t>
  </si>
  <si>
    <t>Большак</t>
  </si>
  <si>
    <t>Начни сначала</t>
  </si>
  <si>
    <t>Так дурно жить</t>
  </si>
  <si>
    <t>Как тревожен этот путь</t>
  </si>
  <si>
    <t>Где нибудь</t>
  </si>
  <si>
    <t>Реченька</t>
  </si>
  <si>
    <t>Счастье</t>
  </si>
  <si>
    <t>В воду войду</t>
  </si>
  <si>
    <t>Последний танец</t>
  </si>
  <si>
    <t>Пришла и говорю</t>
  </si>
  <si>
    <t>Господа</t>
  </si>
  <si>
    <t>Не обижай</t>
  </si>
  <si>
    <t>Возвращение</t>
  </si>
  <si>
    <t>Старинные часы</t>
  </si>
  <si>
    <t>Не отрекаются любя</t>
  </si>
  <si>
    <t>Полковник</t>
  </si>
  <si>
    <t>Три счастливых дня</t>
  </si>
  <si>
    <t>Без меня</t>
  </si>
  <si>
    <t>Бессоница</t>
  </si>
  <si>
    <t>Ты возьми меня с собой</t>
  </si>
  <si>
    <t>Арлекино</t>
  </si>
  <si>
    <t>Вокал</t>
  </si>
  <si>
    <t>Когда я зайду</t>
  </si>
  <si>
    <t>Позови меня с собой</t>
  </si>
  <si>
    <t>Алла Пугачёва-Клипы и концерты</t>
  </si>
  <si>
    <t>В Петербурге гроза</t>
  </si>
  <si>
    <t>Мал помалу</t>
  </si>
  <si>
    <t>Осенние листья</t>
  </si>
  <si>
    <t>Примадонна</t>
  </si>
  <si>
    <t>Мэри</t>
  </si>
  <si>
    <t>Сильная женщина</t>
  </si>
  <si>
    <t>Так иди же сюда</t>
  </si>
  <si>
    <t>Осенний поцелуй</t>
  </si>
  <si>
    <t>На Тихорецкую</t>
  </si>
  <si>
    <t>Не делайте мне больно господа</t>
  </si>
  <si>
    <t>Сыграем в любовь</t>
  </si>
  <si>
    <t>Балет</t>
  </si>
  <si>
    <t>Миллион алых роз</t>
  </si>
  <si>
    <t>Бежала голову сломя</t>
  </si>
  <si>
    <t>Колдун</t>
  </si>
  <si>
    <t>Ах как живётся</t>
  </si>
  <si>
    <t>Любовь похожая на сон</t>
  </si>
  <si>
    <t>Ты не мужчина</t>
  </si>
  <si>
    <t>Куда все уходят</t>
  </si>
  <si>
    <t>Близкие люди</t>
  </si>
  <si>
    <t>Мимоходом</t>
  </si>
  <si>
    <t>Женщина которая поёт</t>
  </si>
  <si>
    <t>Если я делаю тебе хорошо</t>
  </si>
  <si>
    <t>Монолог</t>
  </si>
  <si>
    <t>Бриллианты</t>
  </si>
  <si>
    <t>Нет ничего хуже</t>
  </si>
  <si>
    <t>Попытка №5</t>
  </si>
  <si>
    <t>Обними меня</t>
  </si>
  <si>
    <t>Бомба</t>
  </si>
  <si>
    <t>Я не вернусь</t>
  </si>
  <si>
    <t>Стоп стоп стоп</t>
  </si>
  <si>
    <t>Stop stop stop</t>
  </si>
  <si>
    <t>Гуд монин папа</t>
  </si>
  <si>
    <t>Не оставляй меня любимый</t>
  </si>
  <si>
    <t>Убей мою подругу</t>
  </si>
  <si>
    <t>Вот так и дела</t>
  </si>
  <si>
    <t>Океан и три реки</t>
  </si>
  <si>
    <t>Притяжения больше нет</t>
  </si>
  <si>
    <t>Биология</t>
  </si>
  <si>
    <t>Мир о котором я не знала до тебя</t>
  </si>
  <si>
    <t>Tack you back</t>
  </si>
  <si>
    <t>I dont want a man</t>
  </si>
  <si>
    <t>Смуток</t>
  </si>
  <si>
    <t>Ти подобаешся мені(Анна-Марія)</t>
  </si>
  <si>
    <t>Лейла</t>
  </si>
  <si>
    <t>Шикидим</t>
  </si>
  <si>
    <t>Ні обіцянок ні пробачень(концерт)</t>
  </si>
  <si>
    <t>Яна(кліп)</t>
  </si>
  <si>
    <t>Ти подобаешся мені(концерт)</t>
  </si>
  <si>
    <t>Диво</t>
  </si>
  <si>
    <t>Ухожу от тебя</t>
  </si>
  <si>
    <t>Бо в сні відлітаю</t>
  </si>
  <si>
    <t>Нерозгадана Америка</t>
  </si>
  <si>
    <t>Я знаю все(mix)</t>
  </si>
  <si>
    <t>Залишись на мить</t>
  </si>
  <si>
    <t>Скажи навіщо?</t>
  </si>
  <si>
    <t>Я знаю все</t>
  </si>
  <si>
    <t>Хвилі</t>
  </si>
  <si>
    <t>Колискова</t>
  </si>
  <si>
    <t>Різдвяна</t>
  </si>
  <si>
    <t>Дівчина-сонце</t>
  </si>
  <si>
    <t>Все минуло</t>
  </si>
  <si>
    <t>Тарам-там нема з ким</t>
  </si>
  <si>
    <t>Megadans</t>
  </si>
  <si>
    <t>Любовь здесь больше не живёт</t>
  </si>
  <si>
    <t>Позови меня в ночи</t>
  </si>
  <si>
    <t>Я не буду тебя больше ждать</t>
  </si>
  <si>
    <t>Танцы двух теней</t>
  </si>
  <si>
    <t>Я не могу тебя простить</t>
  </si>
  <si>
    <t>Глаза чайного цвета</t>
  </si>
  <si>
    <t>Свадебное платье</t>
  </si>
  <si>
    <t>Не верь мне милая</t>
  </si>
  <si>
    <t>Фонари</t>
  </si>
  <si>
    <t>Берег</t>
  </si>
  <si>
    <t>Я не могу тебя простить(ремикс)</t>
  </si>
  <si>
    <t>Колдунья</t>
  </si>
  <si>
    <t>Далёкие дали</t>
  </si>
  <si>
    <t>Беда и счастье</t>
  </si>
  <si>
    <t>Вот бы встретиться</t>
  </si>
  <si>
    <t>Я к тебе иду</t>
  </si>
  <si>
    <t>Это всё в последниий раз</t>
  </si>
  <si>
    <t>Лихородка</t>
  </si>
  <si>
    <t>Если я не с тобой</t>
  </si>
  <si>
    <t>Московским маршрутом</t>
  </si>
  <si>
    <t>Самая долгая ночь</t>
  </si>
  <si>
    <t>Дороги,по которым мы идём</t>
  </si>
  <si>
    <t>Если ты меня ждёшь</t>
  </si>
  <si>
    <t>Доктор Ватсон</t>
  </si>
  <si>
    <t>14 минут до старта</t>
  </si>
  <si>
    <t>Лада</t>
  </si>
  <si>
    <t>Товарищ</t>
  </si>
  <si>
    <t>Пора-порадуемся</t>
  </si>
  <si>
    <t>Попурри Походная</t>
  </si>
  <si>
    <t>Чёрный кот</t>
  </si>
  <si>
    <t>Толстый карлсон</t>
  </si>
  <si>
    <t>Попурри Киноспортивная</t>
  </si>
  <si>
    <t>Есть</t>
  </si>
  <si>
    <t>Попурри Молодёжная</t>
  </si>
  <si>
    <t>Попурри Маруся</t>
  </si>
  <si>
    <t>Попурри Колхоз О Сан Луи</t>
  </si>
  <si>
    <t>Попурри ISTAMBUL</t>
  </si>
  <si>
    <t>Ой то не вечер</t>
  </si>
  <si>
    <t>Наш сосед</t>
  </si>
  <si>
    <t>Московские окна</t>
  </si>
  <si>
    <t>Это любовь</t>
  </si>
  <si>
    <t>Попурри Тюх тюх</t>
  </si>
  <si>
    <t>Попурри Манжерок</t>
  </si>
  <si>
    <t>Попурри На земле живёт любовь</t>
  </si>
  <si>
    <t>Попурри Кохана</t>
  </si>
  <si>
    <t>Попурри Горлица</t>
  </si>
  <si>
    <t>Попурри Улыбнись!</t>
  </si>
  <si>
    <t>Совершите чудо</t>
  </si>
  <si>
    <t>Дребедень</t>
  </si>
  <si>
    <t>Воздушный змей</t>
  </si>
  <si>
    <t>Комуннальная квартира</t>
  </si>
  <si>
    <t>Партизанская-октябрятская</t>
  </si>
  <si>
    <t>Мечта</t>
  </si>
  <si>
    <t>Корефана</t>
  </si>
  <si>
    <t>Фонарики</t>
  </si>
  <si>
    <t>Про Васю</t>
  </si>
  <si>
    <t>Борька бабник</t>
  </si>
  <si>
    <t>Костюмчик</t>
  </si>
  <si>
    <t>Караганда</t>
  </si>
  <si>
    <t>Чи-чи-га</t>
  </si>
  <si>
    <t>Страна Лимония</t>
  </si>
  <si>
    <t>Бутылочка</t>
  </si>
  <si>
    <t>Ны ны</t>
  </si>
  <si>
    <t>Ламбада-долгопа</t>
  </si>
  <si>
    <t>Подмосковная</t>
  </si>
  <si>
    <t>Дай дай</t>
  </si>
  <si>
    <t>Фирма</t>
  </si>
  <si>
    <t>Пять причин</t>
  </si>
  <si>
    <t>Ночной Берлин</t>
  </si>
  <si>
    <t>Портрет работы поднебесного маэстро</t>
  </si>
  <si>
    <t>Разбитая чашка любви</t>
  </si>
  <si>
    <t>Не забывай</t>
  </si>
  <si>
    <t>Человек влюбленный в Сахалин</t>
  </si>
  <si>
    <t>Рояль вночи(ремикс)</t>
  </si>
  <si>
    <t>Благословляю этот вечер</t>
  </si>
  <si>
    <t>Самая родная</t>
  </si>
  <si>
    <t>Золотое время</t>
  </si>
  <si>
    <t>Съёмки клипа,съёмки</t>
  </si>
  <si>
    <t>Николаева</t>
  </si>
  <si>
    <t>Не с кем и никогда</t>
  </si>
  <si>
    <t>Через сотню слов</t>
  </si>
  <si>
    <t>Игорь Тальков</t>
  </si>
  <si>
    <t>Чистые пруды</t>
  </si>
  <si>
    <t>Летний дождь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</si>
</sst>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9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20" fontId="0" fillId="0" borderId="0" xfId="0" applyNumberFormat="1" applyFont="1" applyFill="1" applyAlignment="1">
      <alignment horizontal="left"/>
    </xf>
    <xf numFmtId="17" fontId="0" fillId="0" borderId="0" xfId="0" applyNumberFormat="1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14" fillId="0" borderId="2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right" vertical="top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/>
    </xf>
    <xf numFmtId="0" fontId="14" fillId="0" borderId="7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/>
    </xf>
    <xf numFmtId="0" fontId="14" fillId="0" borderId="4" xfId="0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right" vertical="top" wrapText="1"/>
    </xf>
    <xf numFmtId="0" fontId="14" fillId="0" borderId="9" xfId="0" applyFont="1" applyFill="1" applyBorder="1" applyAlignment="1">
      <alignment horizontal="right" vertical="top" wrapText="1"/>
    </xf>
    <xf numFmtId="0" fontId="0" fillId="0" borderId="5" xfId="0" applyFill="1" applyBorder="1" applyAlignment="1">
      <alignment/>
    </xf>
    <xf numFmtId="0" fontId="15" fillId="0" borderId="0" xfId="0" applyFont="1" applyFill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right" vertical="top" wrapText="1"/>
    </xf>
    <xf numFmtId="0" fontId="14" fillId="2" borderId="5" xfId="0" applyFont="1" applyFill="1" applyBorder="1" applyAlignment="1">
      <alignment horizontal="righ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right" vertical="top" wrapText="1"/>
    </xf>
    <xf numFmtId="0" fontId="14" fillId="2" borderId="6" xfId="0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384</xdr:row>
      <xdr:rowOff>133350</xdr:rowOff>
    </xdr:from>
    <xdr:to>
      <xdr:col>1</xdr:col>
      <xdr:colOff>876300</xdr:colOff>
      <xdr:row>384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257300" y="62312550"/>
          <a:ext cx="19050" cy="0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381</xdr:row>
      <xdr:rowOff>133350</xdr:rowOff>
    </xdr:from>
    <xdr:to>
      <xdr:col>1</xdr:col>
      <xdr:colOff>876300</xdr:colOff>
      <xdr:row>381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257300" y="61826775"/>
          <a:ext cx="19050" cy="0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383</xdr:row>
      <xdr:rowOff>133350</xdr:rowOff>
    </xdr:from>
    <xdr:to>
      <xdr:col>1</xdr:col>
      <xdr:colOff>876300</xdr:colOff>
      <xdr:row>383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257300" y="62150625"/>
          <a:ext cx="19050" cy="0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380</xdr:row>
      <xdr:rowOff>133350</xdr:rowOff>
    </xdr:from>
    <xdr:to>
      <xdr:col>1</xdr:col>
      <xdr:colOff>876300</xdr:colOff>
      <xdr:row>380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1257300" y="61664850"/>
          <a:ext cx="19050" cy="0"/>
        </a:xfrm>
        <a:prstGeom prst="line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="150" zoomScaleNormal="150" workbookViewId="0" topLeftCell="A124">
      <selection activeCell="A21" sqref="A21"/>
    </sheetView>
  </sheetViews>
  <sheetFormatPr defaultColWidth="9.140625" defaultRowHeight="9.75" customHeight="1"/>
  <cols>
    <col min="1" max="1" width="36.28125" style="4" customWidth="1"/>
    <col min="2" max="2" width="7.28125" style="4" customWidth="1"/>
    <col min="3" max="3" width="7.7109375" style="4" customWidth="1"/>
    <col min="4" max="4" width="9.140625" style="4" customWidth="1"/>
    <col min="5" max="5" width="16.140625" style="4" customWidth="1"/>
    <col min="6" max="6" width="9.28125" style="4" customWidth="1"/>
    <col min="7" max="7" width="8.421875" style="4" customWidth="1"/>
    <col min="8" max="16384" width="9.140625" style="4" customWidth="1"/>
  </cols>
  <sheetData>
    <row r="1" spans="1:6" ht="9.75" customHeight="1">
      <c r="A1" s="1" t="s">
        <v>8746</v>
      </c>
      <c r="B1" s="2" t="s">
        <v>8747</v>
      </c>
      <c r="C1" s="3" t="s">
        <v>8748</v>
      </c>
      <c r="D1" s="3" t="s">
        <v>8749</v>
      </c>
      <c r="E1" s="3" t="s">
        <v>8750</v>
      </c>
      <c r="F1" s="3" t="s">
        <v>8751</v>
      </c>
    </row>
    <row r="2" spans="1:6" ht="9.75" customHeight="1">
      <c r="A2" s="1" t="s">
        <v>8752</v>
      </c>
      <c r="B2" s="5" t="s">
        <v>8753</v>
      </c>
      <c r="C2" s="6"/>
      <c r="D2" s="6"/>
      <c r="E2" s="6"/>
      <c r="F2" s="6"/>
    </row>
    <row r="3" spans="1:6" ht="9.75" customHeight="1">
      <c r="A3" s="7" t="s">
        <v>8754</v>
      </c>
      <c r="B3" s="8">
        <v>14</v>
      </c>
      <c r="C3" s="7" t="s">
        <v>8755</v>
      </c>
      <c r="D3" s="7"/>
      <c r="E3" s="7"/>
      <c r="F3" s="7"/>
    </row>
    <row r="4" spans="1:6" ht="9.75" customHeight="1">
      <c r="A4" s="7" t="s">
        <v>8756</v>
      </c>
      <c r="B4" s="8">
        <v>35</v>
      </c>
      <c r="C4" s="7"/>
      <c r="D4" s="7"/>
      <c r="E4" s="7"/>
      <c r="F4" s="7"/>
    </row>
    <row r="5" spans="1:6" ht="9.75" customHeight="1">
      <c r="A5" s="7" t="s">
        <v>8757</v>
      </c>
      <c r="B5" s="8">
        <v>15</v>
      </c>
      <c r="C5" s="7"/>
      <c r="D5" s="7"/>
      <c r="E5" s="7"/>
      <c r="F5" s="7"/>
    </row>
    <row r="6" spans="1:6" ht="9.75" customHeight="1">
      <c r="A6" s="7" t="s">
        <v>8758</v>
      </c>
      <c r="B6" s="8">
        <v>14</v>
      </c>
      <c r="C6" s="7"/>
      <c r="D6" s="7"/>
      <c r="E6" s="7"/>
      <c r="F6" s="7"/>
    </row>
    <row r="7" spans="1:6" ht="9.75" customHeight="1">
      <c r="A7" s="7" t="s">
        <v>8759</v>
      </c>
      <c r="B7" s="8">
        <v>24</v>
      </c>
      <c r="C7" s="7"/>
      <c r="D7" s="7"/>
      <c r="E7" s="7"/>
      <c r="F7" s="7"/>
    </row>
    <row r="8" spans="1:6" ht="9.75" customHeight="1">
      <c r="A8" s="7" t="s">
        <v>8760</v>
      </c>
      <c r="B8" s="8">
        <v>18</v>
      </c>
      <c r="C8" s="7"/>
      <c r="D8" s="7"/>
      <c r="E8" s="7"/>
      <c r="F8" s="7"/>
    </row>
    <row r="9" spans="1:6" ht="9.75" customHeight="1">
      <c r="A9" s="7" t="s">
        <v>8761</v>
      </c>
      <c r="B9" s="8">
        <v>16</v>
      </c>
      <c r="C9" s="7"/>
      <c r="D9" s="7"/>
      <c r="E9" s="7"/>
      <c r="F9" s="7"/>
    </row>
    <row r="10" spans="1:6" ht="9.75" customHeight="1">
      <c r="A10" s="7" t="s">
        <v>8762</v>
      </c>
      <c r="B10" s="8">
        <v>17</v>
      </c>
      <c r="C10" s="7"/>
      <c r="D10" s="7"/>
      <c r="E10" s="7"/>
      <c r="F10" s="7"/>
    </row>
    <row r="11" spans="1:6" ht="9.75" customHeight="1">
      <c r="A11" s="7" t="s">
        <v>8763</v>
      </c>
      <c r="B11" s="8">
        <v>9</v>
      </c>
      <c r="C11" s="7"/>
      <c r="D11" s="7"/>
      <c r="E11" s="7"/>
      <c r="F11" s="7"/>
    </row>
    <row r="12" spans="1:6" ht="9.75" customHeight="1">
      <c r="A12" s="7" t="s">
        <v>8764</v>
      </c>
      <c r="B12" s="8">
        <v>16</v>
      </c>
      <c r="C12" s="7"/>
      <c r="D12" s="7"/>
      <c r="E12" s="7"/>
      <c r="F12" s="7"/>
    </row>
    <row r="13" spans="1:6" ht="9.75" customHeight="1">
      <c r="A13" s="7" t="s">
        <v>8765</v>
      </c>
      <c r="B13" s="8">
        <v>14</v>
      </c>
      <c r="C13" s="7"/>
      <c r="D13" s="7"/>
      <c r="E13" s="7"/>
      <c r="F13" s="7"/>
    </row>
    <row r="14" spans="1:6" ht="9.75" customHeight="1">
      <c r="A14" s="7" t="s">
        <v>8766</v>
      </c>
      <c r="B14" s="8">
        <v>17</v>
      </c>
      <c r="C14" s="7"/>
      <c r="D14" s="7"/>
      <c r="E14" s="7"/>
      <c r="F14" s="7"/>
    </row>
    <row r="15" spans="1:6" ht="9.75" customHeight="1">
      <c r="A15" s="7" t="s">
        <v>8767</v>
      </c>
      <c r="B15" s="8">
        <v>20</v>
      </c>
      <c r="C15" s="7"/>
      <c r="D15" s="7"/>
      <c r="E15" s="7"/>
      <c r="F15" s="7"/>
    </row>
    <row r="16" spans="1:6" ht="9.75" customHeight="1">
      <c r="A16" s="7" t="s">
        <v>8768</v>
      </c>
      <c r="B16" s="8">
        <v>8</v>
      </c>
      <c r="C16" s="7"/>
      <c r="D16" s="7"/>
      <c r="E16" s="7"/>
      <c r="F16" s="7"/>
    </row>
    <row r="17" spans="1:6" ht="9.75" customHeight="1">
      <c r="A17" s="7" t="s">
        <v>8769</v>
      </c>
      <c r="B17" s="8" t="s">
        <v>8770</v>
      </c>
      <c r="C17" s="7"/>
      <c r="D17" s="7"/>
      <c r="E17" s="7"/>
      <c r="F17" s="7"/>
    </row>
    <row r="18" spans="1:6" ht="9.75" customHeight="1">
      <c r="A18" s="7" t="s">
        <v>8771</v>
      </c>
      <c r="B18" s="8">
        <v>21</v>
      </c>
      <c r="C18" s="7"/>
      <c r="D18" s="7"/>
      <c r="E18" s="7"/>
      <c r="F18" s="7"/>
    </row>
    <row r="19" spans="1:6" ht="9.75" customHeight="1">
      <c r="A19" s="7" t="s">
        <v>8772</v>
      </c>
      <c r="B19" s="8">
        <v>11</v>
      </c>
      <c r="C19" s="7"/>
      <c r="D19" s="7"/>
      <c r="E19" s="7"/>
      <c r="F19" s="7"/>
    </row>
    <row r="20" spans="1:6" ht="9.75" customHeight="1">
      <c r="A20" s="7" t="s">
        <v>8773</v>
      </c>
      <c r="B20" s="8">
        <v>20</v>
      </c>
      <c r="C20" s="7"/>
      <c r="D20" s="7"/>
      <c r="E20" s="7"/>
      <c r="F20" s="7"/>
    </row>
    <row r="21" spans="1:6" ht="9.75" customHeight="1">
      <c r="A21" s="7" t="s">
        <v>8774</v>
      </c>
      <c r="B21" s="8">
        <v>14</v>
      </c>
      <c r="C21" s="7"/>
      <c r="D21" s="7"/>
      <c r="E21" s="7"/>
      <c r="F21" s="7"/>
    </row>
    <row r="22" spans="1:6" ht="9.75" customHeight="1">
      <c r="A22" s="7" t="s">
        <v>8774</v>
      </c>
      <c r="B22" s="8">
        <v>11</v>
      </c>
      <c r="C22" s="7"/>
      <c r="D22" s="7"/>
      <c r="E22" s="7"/>
      <c r="F22" s="7"/>
    </row>
    <row r="23" spans="1:6" ht="9.75" customHeight="1">
      <c r="A23" s="7" t="s">
        <v>8775</v>
      </c>
      <c r="B23" s="8">
        <v>19</v>
      </c>
      <c r="C23" s="7"/>
      <c r="D23" s="7"/>
      <c r="E23" s="7"/>
      <c r="F23" s="7"/>
    </row>
    <row r="24" spans="1:6" ht="9.75" customHeight="1">
      <c r="A24" s="7" t="s">
        <v>8776</v>
      </c>
      <c r="B24" s="8" t="s">
        <v>8777</v>
      </c>
      <c r="C24" s="7"/>
      <c r="D24" s="7"/>
      <c r="E24" s="7"/>
      <c r="F24" s="7"/>
    </row>
    <row r="25" spans="1:6" ht="9.75" customHeight="1">
      <c r="A25" s="7" t="s">
        <v>8778</v>
      </c>
      <c r="B25" s="8">
        <v>15</v>
      </c>
      <c r="C25" s="7"/>
      <c r="D25" s="7"/>
      <c r="E25" s="7"/>
      <c r="F25" s="7"/>
    </row>
    <row r="26" spans="1:6" ht="9.75" customHeight="1">
      <c r="A26" s="7" t="s">
        <v>8779</v>
      </c>
      <c r="B26" s="8">
        <v>15</v>
      </c>
      <c r="C26" s="7"/>
      <c r="D26" s="7"/>
      <c r="E26" s="7"/>
      <c r="F26" s="7"/>
    </row>
    <row r="27" spans="1:6" ht="9.75" customHeight="1">
      <c r="A27" s="7" t="s">
        <v>8780</v>
      </c>
      <c r="B27" s="8">
        <v>27</v>
      </c>
      <c r="C27" s="7"/>
      <c r="D27" s="7"/>
      <c r="E27" s="7"/>
      <c r="F27" s="7"/>
    </row>
    <row r="28" spans="1:6" ht="9.75" customHeight="1">
      <c r="A28" s="7" t="s">
        <v>8780</v>
      </c>
      <c r="B28" s="8">
        <v>25</v>
      </c>
      <c r="C28" s="7"/>
      <c r="D28" s="7"/>
      <c r="E28" s="7"/>
      <c r="F28" s="7"/>
    </row>
    <row r="29" spans="1:6" ht="9.75" customHeight="1">
      <c r="A29" s="7" t="s">
        <v>8781</v>
      </c>
      <c r="B29" s="8">
        <v>18</v>
      </c>
      <c r="C29" s="7"/>
      <c r="D29" s="7"/>
      <c r="E29" s="7"/>
      <c r="F29" s="7"/>
    </row>
    <row r="30" spans="1:6" ht="9.75" customHeight="1">
      <c r="A30" s="7" t="s">
        <v>8782</v>
      </c>
      <c r="B30" s="8">
        <v>13</v>
      </c>
      <c r="C30" s="7"/>
      <c r="D30" s="7"/>
      <c r="E30" s="7"/>
      <c r="F30" s="7"/>
    </row>
    <row r="31" spans="1:6" ht="9.75" customHeight="1">
      <c r="A31" s="7" t="s">
        <v>8783</v>
      </c>
      <c r="B31" s="8" t="s">
        <v>8784</v>
      </c>
      <c r="C31" s="7"/>
      <c r="D31" s="7"/>
      <c r="E31" s="7"/>
      <c r="F31" s="7"/>
    </row>
    <row r="32" spans="1:6" ht="9.75" customHeight="1">
      <c r="A32" s="7" t="s">
        <v>8785</v>
      </c>
      <c r="B32" s="8">
        <v>24</v>
      </c>
      <c r="C32" s="7"/>
      <c r="D32" s="7"/>
      <c r="E32" s="7"/>
      <c r="F32" s="7"/>
    </row>
    <row r="33" spans="1:6" ht="9.75" customHeight="1">
      <c r="A33" s="7" t="s">
        <v>8786</v>
      </c>
      <c r="B33" s="8">
        <v>9</v>
      </c>
      <c r="C33" s="7"/>
      <c r="D33" s="7"/>
      <c r="E33" s="7"/>
      <c r="F33" s="7"/>
    </row>
    <row r="34" spans="1:6" ht="9.75" customHeight="1">
      <c r="A34" s="7" t="s">
        <v>8787</v>
      </c>
      <c r="B34" s="8">
        <v>16</v>
      </c>
      <c r="C34" s="7"/>
      <c r="D34" s="7"/>
      <c r="E34" s="7"/>
      <c r="F34" s="7"/>
    </row>
    <row r="35" spans="1:6" ht="9.75" customHeight="1">
      <c r="A35" s="7" t="s">
        <v>8788</v>
      </c>
      <c r="B35" s="8">
        <v>13</v>
      </c>
      <c r="C35" s="7"/>
      <c r="D35" s="7"/>
      <c r="E35" s="7"/>
      <c r="F35" s="7"/>
    </row>
    <row r="36" spans="1:6" ht="9.75" customHeight="1">
      <c r="A36" s="7" t="s">
        <v>8789</v>
      </c>
      <c r="B36" s="8">
        <v>31</v>
      </c>
      <c r="C36" s="7"/>
      <c r="D36" s="7"/>
      <c r="E36" s="7"/>
      <c r="F36" s="7"/>
    </row>
    <row r="37" spans="1:6" ht="9.75" customHeight="1">
      <c r="A37" s="7" t="s">
        <v>8790</v>
      </c>
      <c r="B37" s="8">
        <v>14</v>
      </c>
      <c r="C37" s="7"/>
      <c r="D37" s="7"/>
      <c r="E37" s="7"/>
      <c r="F37" s="7"/>
    </row>
    <row r="38" spans="1:6" ht="9.75" customHeight="1">
      <c r="A38" s="7" t="s">
        <v>8791</v>
      </c>
      <c r="B38" s="8">
        <v>29</v>
      </c>
      <c r="C38" s="7"/>
      <c r="D38" s="7"/>
      <c r="E38" s="7"/>
      <c r="F38" s="7"/>
    </row>
    <row r="39" spans="1:6" ht="9.75" customHeight="1">
      <c r="A39" s="7" t="s">
        <v>8792</v>
      </c>
      <c r="B39" s="8">
        <v>20</v>
      </c>
      <c r="C39" s="7"/>
      <c r="D39" s="7"/>
      <c r="E39" s="7"/>
      <c r="F39" s="7"/>
    </row>
    <row r="40" spans="1:6" ht="9.75" customHeight="1">
      <c r="A40" s="7" t="s">
        <v>8793</v>
      </c>
      <c r="B40" s="8" t="s">
        <v>8794</v>
      </c>
      <c r="C40" s="7"/>
      <c r="D40" s="7"/>
      <c r="E40" s="7"/>
      <c r="F40" s="7"/>
    </row>
    <row r="41" spans="1:6" ht="9.75" customHeight="1">
      <c r="A41" s="7" t="s">
        <v>8795</v>
      </c>
      <c r="B41" s="8">
        <v>22</v>
      </c>
      <c r="C41" s="7"/>
      <c r="D41" s="7"/>
      <c r="E41" s="7"/>
      <c r="F41" s="7"/>
    </row>
    <row r="42" spans="1:6" ht="9.75" customHeight="1">
      <c r="A42" s="7" t="s">
        <v>8796</v>
      </c>
      <c r="B42" s="8">
        <v>22</v>
      </c>
      <c r="C42" s="7"/>
      <c r="D42" s="7"/>
      <c r="E42" s="7"/>
      <c r="F42" s="7"/>
    </row>
    <row r="43" spans="1:6" ht="9.75" customHeight="1">
      <c r="A43" s="7" t="s">
        <v>8797</v>
      </c>
      <c r="B43" s="8">
        <v>41</v>
      </c>
      <c r="C43" s="7"/>
      <c r="D43" s="7"/>
      <c r="E43" s="7"/>
      <c r="F43" s="7"/>
    </row>
    <row r="44" spans="1:6" ht="9.75" customHeight="1">
      <c r="A44" s="7" t="s">
        <v>8798</v>
      </c>
      <c r="B44" s="8">
        <v>19</v>
      </c>
      <c r="C44" s="7"/>
      <c r="D44" s="7"/>
      <c r="E44" s="7"/>
      <c r="F44" s="7"/>
    </row>
    <row r="45" spans="1:6" ht="9.75" customHeight="1">
      <c r="A45" s="7" t="s">
        <v>8799</v>
      </c>
      <c r="B45" s="8">
        <v>13</v>
      </c>
      <c r="C45" s="7"/>
      <c r="D45" s="7"/>
      <c r="E45" s="7"/>
      <c r="F45" s="7"/>
    </row>
    <row r="46" spans="1:6" ht="9.75" customHeight="1">
      <c r="A46" s="7" t="s">
        <v>8800</v>
      </c>
      <c r="B46" s="8">
        <v>42</v>
      </c>
      <c r="C46" s="7"/>
      <c r="D46" s="7"/>
      <c r="E46" s="7"/>
      <c r="F46" s="7"/>
    </row>
    <row r="47" spans="1:6" ht="9.75" customHeight="1">
      <c r="A47" s="7" t="s">
        <v>8801</v>
      </c>
      <c r="B47" s="8">
        <v>6</v>
      </c>
      <c r="C47" s="7"/>
      <c r="D47" s="7"/>
      <c r="E47" s="7"/>
      <c r="F47" s="7"/>
    </row>
    <row r="48" spans="1:6" ht="9.75" customHeight="1">
      <c r="A48" s="7" t="s">
        <v>8802</v>
      </c>
      <c r="B48" s="8">
        <v>22</v>
      </c>
      <c r="C48" s="7"/>
      <c r="D48" s="7"/>
      <c r="E48" s="7"/>
      <c r="F48" s="7"/>
    </row>
    <row r="49" spans="1:6" ht="9.75" customHeight="1">
      <c r="A49" s="7" t="s">
        <v>8803</v>
      </c>
      <c r="B49" s="8">
        <v>7</v>
      </c>
      <c r="C49" s="7"/>
      <c r="D49" s="7"/>
      <c r="E49" s="7"/>
      <c r="F49" s="7"/>
    </row>
    <row r="50" spans="1:6" ht="9.75" customHeight="1">
      <c r="A50" s="7" t="s">
        <v>8804</v>
      </c>
      <c r="B50" s="8">
        <v>28</v>
      </c>
      <c r="C50" s="7"/>
      <c r="D50" s="7"/>
      <c r="E50" s="7"/>
      <c r="F50" s="7"/>
    </row>
    <row r="51" spans="1:6" ht="9.75" customHeight="1">
      <c r="A51" s="7" t="s">
        <v>8805</v>
      </c>
      <c r="B51" s="8">
        <v>25</v>
      </c>
      <c r="C51" s="7"/>
      <c r="D51" s="7"/>
      <c r="E51" s="7"/>
      <c r="F51" s="7"/>
    </row>
    <row r="52" spans="1:6" ht="9.75" customHeight="1">
      <c r="A52" s="7" t="s">
        <v>8806</v>
      </c>
      <c r="B52" s="8">
        <v>20</v>
      </c>
      <c r="C52" s="7"/>
      <c r="D52" s="7"/>
      <c r="E52" s="7"/>
      <c r="F52" s="7"/>
    </row>
    <row r="53" spans="1:6" ht="9.75" customHeight="1">
      <c r="A53" s="7" t="s">
        <v>8807</v>
      </c>
      <c r="B53" s="8">
        <v>21</v>
      </c>
      <c r="C53" s="7"/>
      <c r="D53" s="7"/>
      <c r="E53" s="7"/>
      <c r="F53" s="7"/>
    </row>
    <row r="54" spans="1:6" ht="9.75" customHeight="1">
      <c r="A54" s="7" t="s">
        <v>8808</v>
      </c>
      <c r="B54" s="8">
        <v>22</v>
      </c>
      <c r="C54" s="7"/>
      <c r="D54" s="7"/>
      <c r="E54" s="7"/>
      <c r="F54" s="7"/>
    </row>
    <row r="55" spans="1:6" ht="9.75" customHeight="1">
      <c r="A55" s="7" t="s">
        <v>8809</v>
      </c>
      <c r="B55" s="8">
        <v>18</v>
      </c>
      <c r="C55" s="7"/>
      <c r="D55" s="7"/>
      <c r="E55" s="7"/>
      <c r="F55" s="7"/>
    </row>
    <row r="56" spans="1:6" ht="9.75" customHeight="1">
      <c r="A56" s="7" t="s">
        <v>8810</v>
      </c>
      <c r="B56" s="8">
        <v>29</v>
      </c>
      <c r="C56" s="7"/>
      <c r="D56" s="7"/>
      <c r="E56" s="7"/>
      <c r="F56" s="7"/>
    </row>
    <row r="57" spans="1:6" ht="9.75" customHeight="1">
      <c r="A57" s="7" t="s">
        <v>8811</v>
      </c>
      <c r="B57" s="8">
        <v>16</v>
      </c>
      <c r="C57" s="7"/>
      <c r="D57" s="7"/>
      <c r="E57" s="7"/>
      <c r="F57" s="7"/>
    </row>
    <row r="58" spans="1:6" ht="9.75" customHeight="1">
      <c r="A58" s="7" t="s">
        <v>8812</v>
      </c>
      <c r="B58" s="8">
        <v>22</v>
      </c>
      <c r="C58" s="7"/>
      <c r="D58" s="7"/>
      <c r="E58" s="7"/>
      <c r="F58" s="7"/>
    </row>
    <row r="59" spans="1:6" ht="9.75" customHeight="1">
      <c r="A59" s="7" t="s">
        <v>8813</v>
      </c>
      <c r="B59" s="8">
        <v>15</v>
      </c>
      <c r="C59" s="7"/>
      <c r="D59" s="7"/>
      <c r="E59" s="7"/>
      <c r="F59" s="7"/>
    </row>
    <row r="60" spans="1:6" ht="9.75" customHeight="1">
      <c r="A60" s="7" t="s">
        <v>8814</v>
      </c>
      <c r="B60" s="7" t="s">
        <v>8815</v>
      </c>
      <c r="C60" s="7"/>
      <c r="D60" s="7"/>
      <c r="E60" s="7"/>
      <c r="F60" s="7"/>
    </row>
    <row r="61" spans="1:6" ht="9.75" customHeight="1">
      <c r="A61" s="4" t="s">
        <v>8816</v>
      </c>
      <c r="B61" s="8">
        <v>19</v>
      </c>
      <c r="C61" s="7"/>
      <c r="D61" s="7"/>
      <c r="E61" s="7"/>
      <c r="F61" s="7"/>
    </row>
    <row r="62" spans="1:6" ht="9.75" customHeight="1">
      <c r="A62" s="2" t="s">
        <v>8817</v>
      </c>
      <c r="B62" s="5" t="s">
        <v>8818</v>
      </c>
      <c r="C62" s="7"/>
      <c r="D62" s="7"/>
      <c r="E62" s="7"/>
      <c r="F62" s="7"/>
    </row>
    <row r="63" spans="1:6" ht="9.75" customHeight="1">
      <c r="A63" s="7" t="s">
        <v>8819</v>
      </c>
      <c r="B63" s="8">
        <v>25</v>
      </c>
      <c r="C63" s="7"/>
      <c r="D63" s="7"/>
      <c r="E63" s="7"/>
      <c r="F63" s="7"/>
    </row>
    <row r="64" spans="1:6" ht="9.75" customHeight="1">
      <c r="A64" s="7" t="s">
        <v>8820</v>
      </c>
      <c r="B64" s="8" t="s">
        <v>8821</v>
      </c>
      <c r="C64" s="7"/>
      <c r="D64" s="7"/>
      <c r="E64" s="7"/>
      <c r="F64" s="7"/>
    </row>
    <row r="65" spans="1:6" ht="9.75" customHeight="1">
      <c r="A65" s="7" t="s">
        <v>8822</v>
      </c>
      <c r="B65" s="8">
        <v>15</v>
      </c>
      <c r="C65" s="7"/>
      <c r="D65" s="7"/>
      <c r="E65" s="7"/>
      <c r="F65" s="7"/>
    </row>
    <row r="66" spans="1:6" ht="9.75" customHeight="1">
      <c r="A66" s="7" t="s">
        <v>8823</v>
      </c>
      <c r="B66" s="8">
        <v>22</v>
      </c>
      <c r="C66" s="7"/>
      <c r="D66" s="7"/>
      <c r="E66" s="7"/>
      <c r="F66" s="7"/>
    </row>
    <row r="67" spans="1:6" ht="9.75" customHeight="1">
      <c r="A67" s="7" t="s">
        <v>8824</v>
      </c>
      <c r="B67" s="8">
        <v>23</v>
      </c>
      <c r="C67" s="7"/>
      <c r="D67" s="7"/>
      <c r="E67" s="7"/>
      <c r="F67" s="7"/>
    </row>
    <row r="68" spans="1:6" ht="9.75" customHeight="1">
      <c r="A68" s="7" t="s">
        <v>8825</v>
      </c>
      <c r="B68" s="8">
        <v>25</v>
      </c>
      <c r="C68" s="7"/>
      <c r="D68" s="7"/>
      <c r="E68" s="7"/>
      <c r="F68" s="7"/>
    </row>
    <row r="69" spans="1:6" ht="9.75" customHeight="1">
      <c r="A69" s="7" t="s">
        <v>8826</v>
      </c>
      <c r="B69" s="8">
        <v>19</v>
      </c>
      <c r="C69" s="7"/>
      <c r="D69" s="7"/>
      <c r="E69" s="7"/>
      <c r="F69" s="7"/>
    </row>
    <row r="70" spans="1:6" ht="9.75" customHeight="1">
      <c r="A70" s="7" t="s">
        <v>8827</v>
      </c>
      <c r="B70" s="8">
        <v>14</v>
      </c>
      <c r="C70" s="7"/>
      <c r="D70" s="7"/>
      <c r="E70" s="7"/>
      <c r="F70" s="7"/>
    </row>
    <row r="71" spans="1:6" ht="9.75" customHeight="1">
      <c r="A71" s="7" t="s">
        <v>8828</v>
      </c>
      <c r="B71" s="8">
        <v>16</v>
      </c>
      <c r="C71" s="7"/>
      <c r="D71" s="7"/>
      <c r="E71" s="7"/>
      <c r="F71" s="7"/>
    </row>
    <row r="72" spans="1:6" ht="9.75" customHeight="1">
      <c r="A72" s="7" t="s">
        <v>8829</v>
      </c>
      <c r="B72" s="8">
        <v>12</v>
      </c>
      <c r="C72" s="7"/>
      <c r="D72" s="7"/>
      <c r="E72" s="7"/>
      <c r="F72" s="7"/>
    </row>
    <row r="73" spans="1:6" ht="9.75" customHeight="1">
      <c r="A73" s="7" t="s">
        <v>8830</v>
      </c>
      <c r="B73" s="8">
        <v>16</v>
      </c>
      <c r="C73" s="7"/>
      <c r="D73" s="7"/>
      <c r="E73" s="7"/>
      <c r="F73" s="7"/>
    </row>
    <row r="74" spans="1:6" ht="9.75" customHeight="1">
      <c r="A74" s="7" t="s">
        <v>8831</v>
      </c>
      <c r="B74" s="8">
        <v>48</v>
      </c>
      <c r="C74" s="7"/>
      <c r="D74" s="7"/>
      <c r="E74" s="7"/>
      <c r="F74" s="7"/>
    </row>
    <row r="75" spans="1:6" ht="9.75" customHeight="1">
      <c r="A75" s="7" t="s">
        <v>8832</v>
      </c>
      <c r="B75" s="8">
        <v>14</v>
      </c>
      <c r="C75" s="7"/>
      <c r="D75" s="7"/>
      <c r="E75" s="7"/>
      <c r="F75" s="7"/>
    </row>
    <row r="76" spans="1:6" ht="9.75" customHeight="1">
      <c r="A76" s="7" t="s">
        <v>8833</v>
      </c>
      <c r="B76" s="8">
        <v>19</v>
      </c>
      <c r="C76" s="7"/>
      <c r="D76" s="7"/>
      <c r="E76" s="7"/>
      <c r="F76" s="7"/>
    </row>
    <row r="77" spans="1:6" ht="9.75" customHeight="1">
      <c r="A77" s="7" t="s">
        <v>8834</v>
      </c>
      <c r="B77" s="8">
        <v>30</v>
      </c>
      <c r="C77" s="7"/>
      <c r="D77" s="7"/>
      <c r="E77" s="7"/>
      <c r="F77" s="7"/>
    </row>
    <row r="78" spans="1:6" ht="9.75" customHeight="1">
      <c r="A78" s="7" t="s">
        <v>8835</v>
      </c>
      <c r="B78" s="8" t="s">
        <v>8836</v>
      </c>
      <c r="C78" s="7"/>
      <c r="D78" s="7"/>
      <c r="E78" s="7"/>
      <c r="F78" s="7"/>
    </row>
    <row r="79" spans="1:6" ht="9.75" customHeight="1">
      <c r="A79" s="2" t="s">
        <v>8837</v>
      </c>
      <c r="B79" s="5" t="s">
        <v>8838</v>
      </c>
      <c r="C79" s="7"/>
      <c r="D79" s="7"/>
      <c r="E79" s="7"/>
      <c r="F79" s="7"/>
    </row>
    <row r="80" spans="1:6" ht="9.75" customHeight="1">
      <c r="A80" s="7" t="s">
        <v>8839</v>
      </c>
      <c r="B80" s="8" t="s">
        <v>8840</v>
      </c>
      <c r="C80" s="7"/>
      <c r="D80" s="7"/>
      <c r="E80" s="7"/>
      <c r="F80" s="7"/>
    </row>
    <row r="81" spans="1:6" ht="9.75" customHeight="1">
      <c r="A81" s="7" t="s">
        <v>8841</v>
      </c>
      <c r="B81" s="8" t="s">
        <v>8842</v>
      </c>
      <c r="C81" s="7"/>
      <c r="D81" s="7"/>
      <c r="E81" s="7"/>
      <c r="F81" s="7"/>
    </row>
    <row r="82" spans="1:6" ht="9.75" customHeight="1">
      <c r="A82" s="7" t="s">
        <v>8843</v>
      </c>
      <c r="B82" s="8">
        <v>32</v>
      </c>
      <c r="C82" s="7"/>
      <c r="D82" s="7"/>
      <c r="E82" s="7"/>
      <c r="F82" s="7"/>
    </row>
    <row r="83" spans="1:6" ht="9.75" customHeight="1">
      <c r="A83" s="7" t="s">
        <v>8844</v>
      </c>
      <c r="B83" s="7" t="s">
        <v>8845</v>
      </c>
      <c r="C83" s="7"/>
      <c r="D83" s="7"/>
      <c r="E83" s="7"/>
      <c r="F83" s="7"/>
    </row>
    <row r="84" spans="1:6" ht="9.75" customHeight="1">
      <c r="A84" s="7" t="s">
        <v>8846</v>
      </c>
      <c r="B84" s="7" t="s">
        <v>8845</v>
      </c>
      <c r="C84" s="7"/>
      <c r="D84" s="7"/>
      <c r="E84" s="7"/>
      <c r="F84" s="7"/>
    </row>
    <row r="85" spans="1:6" ht="9.75" customHeight="1">
      <c r="A85" s="7" t="s">
        <v>8847</v>
      </c>
      <c r="B85" s="7" t="s">
        <v>8845</v>
      </c>
      <c r="C85" s="7"/>
      <c r="D85" s="7"/>
      <c r="E85" s="7"/>
      <c r="F85" s="7"/>
    </row>
    <row r="86" spans="1:6" ht="9.75" customHeight="1">
      <c r="A86" s="7" t="s">
        <v>8848</v>
      </c>
      <c r="B86" s="7" t="s">
        <v>8845</v>
      </c>
      <c r="C86" s="7"/>
      <c r="D86" s="7"/>
      <c r="E86" s="7"/>
      <c r="F86" s="7"/>
    </row>
    <row r="87" spans="1:6" ht="9.75" customHeight="1">
      <c r="A87" s="7" t="s">
        <v>8849</v>
      </c>
      <c r="B87" s="8">
        <v>49</v>
      </c>
      <c r="C87" s="7"/>
      <c r="D87" s="7"/>
      <c r="E87" s="7"/>
      <c r="F87" s="7"/>
    </row>
    <row r="88" spans="1:6" ht="9.75" customHeight="1">
      <c r="A88" s="7" t="s">
        <v>8850</v>
      </c>
      <c r="B88" s="8">
        <v>44</v>
      </c>
      <c r="C88" s="7"/>
      <c r="D88" s="7"/>
      <c r="E88" s="7"/>
      <c r="F88" s="7"/>
    </row>
    <row r="89" spans="1:6" ht="9.75" customHeight="1">
      <c r="A89" s="7" t="s">
        <v>8851</v>
      </c>
      <c r="B89" s="8">
        <v>6</v>
      </c>
      <c r="C89" s="7"/>
      <c r="D89" s="7"/>
      <c r="E89" s="7"/>
      <c r="F89" s="7"/>
    </row>
    <row r="90" spans="1:6" ht="9.75" customHeight="1">
      <c r="A90" s="7" t="s">
        <v>8852</v>
      </c>
      <c r="B90" s="8">
        <v>49</v>
      </c>
      <c r="C90" s="7"/>
      <c r="D90" s="7"/>
      <c r="E90" s="7"/>
      <c r="F90" s="7"/>
    </row>
    <row r="91" spans="1:6" ht="9.75" customHeight="1">
      <c r="A91" s="7" t="s">
        <v>8853</v>
      </c>
      <c r="B91" s="8">
        <v>23</v>
      </c>
      <c r="C91" s="7"/>
      <c r="D91" s="7"/>
      <c r="E91" s="7"/>
      <c r="F91" s="7"/>
    </row>
    <row r="92" spans="1:6" ht="9.75" customHeight="1">
      <c r="A92" s="7" t="s">
        <v>8854</v>
      </c>
      <c r="B92" s="7"/>
      <c r="C92" s="7"/>
      <c r="D92" s="7"/>
      <c r="E92" s="7"/>
      <c r="F92" s="7"/>
    </row>
    <row r="93" spans="1:6" ht="9.75" customHeight="1">
      <c r="A93" s="7" t="s">
        <v>8855</v>
      </c>
      <c r="B93" s="8">
        <v>40</v>
      </c>
      <c r="C93" s="7"/>
      <c r="D93" s="7"/>
      <c r="E93" s="7"/>
      <c r="F93" s="7"/>
    </row>
    <row r="94" spans="1:6" ht="9.75" customHeight="1">
      <c r="A94" s="7" t="s">
        <v>8856</v>
      </c>
      <c r="B94" s="8">
        <v>40</v>
      </c>
      <c r="C94" s="7"/>
      <c r="D94" s="7"/>
      <c r="E94" s="7"/>
      <c r="F94" s="7"/>
    </row>
    <row r="95" spans="1:6" ht="9.75" customHeight="1">
      <c r="A95" s="7" t="s">
        <v>8857</v>
      </c>
      <c r="B95" s="8">
        <v>15</v>
      </c>
      <c r="C95" s="7"/>
      <c r="D95" s="7"/>
      <c r="E95" s="7"/>
      <c r="F95" s="7"/>
    </row>
    <row r="96" spans="1:6" ht="9.75" customHeight="1">
      <c r="A96" s="7" t="s">
        <v>8858</v>
      </c>
      <c r="B96" s="8">
        <v>78</v>
      </c>
      <c r="C96" s="7"/>
      <c r="D96" s="7"/>
      <c r="E96" s="7"/>
      <c r="F96" s="7"/>
    </row>
    <row r="97" spans="1:6" ht="9.75" customHeight="1">
      <c r="A97" s="7" t="s">
        <v>8859</v>
      </c>
      <c r="B97" s="8">
        <v>80</v>
      </c>
      <c r="C97" s="7"/>
      <c r="D97" s="7"/>
      <c r="E97" s="7"/>
      <c r="F97" s="7"/>
    </row>
    <row r="98" spans="1:6" ht="9.75" customHeight="1">
      <c r="A98" s="7" t="s">
        <v>8860</v>
      </c>
      <c r="B98" s="7" t="s">
        <v>8845</v>
      </c>
      <c r="C98" s="7"/>
      <c r="D98" s="7"/>
      <c r="E98" s="7"/>
      <c r="F98" s="7"/>
    </row>
    <row r="99" spans="1:6" ht="9.75" customHeight="1">
      <c r="A99" s="7" t="s">
        <v>8861</v>
      </c>
      <c r="B99" s="7" t="s">
        <v>8845</v>
      </c>
      <c r="C99" s="7"/>
      <c r="D99" s="7"/>
      <c r="E99" s="7"/>
      <c r="F99" s="7"/>
    </row>
    <row r="100" spans="1:6" ht="9.75" customHeight="1">
      <c r="A100" s="7" t="s">
        <v>8862</v>
      </c>
      <c r="B100" s="8">
        <v>28</v>
      </c>
      <c r="C100" s="7"/>
      <c r="D100" s="7"/>
      <c r="E100" s="7"/>
      <c r="F100" s="7"/>
    </row>
    <row r="101" spans="1:6" ht="9.75" customHeight="1">
      <c r="A101" s="7" t="s">
        <v>8863</v>
      </c>
      <c r="B101" s="8" t="s">
        <v>8845</v>
      </c>
      <c r="C101" s="7"/>
      <c r="D101" s="7"/>
      <c r="E101" s="7"/>
      <c r="F101" s="7"/>
    </row>
    <row r="102" spans="1:6" ht="9.75" customHeight="1">
      <c r="A102" s="7" t="s">
        <v>8864</v>
      </c>
      <c r="B102" s="8">
        <v>49</v>
      </c>
      <c r="C102" s="7"/>
      <c r="D102" s="7"/>
      <c r="E102" s="7"/>
      <c r="F102" s="7"/>
    </row>
    <row r="103" spans="1:6" ht="9.75" customHeight="1">
      <c r="A103" s="7" t="s">
        <v>8865</v>
      </c>
      <c r="B103" s="8">
        <v>44</v>
      </c>
      <c r="C103" s="7"/>
      <c r="D103" s="7"/>
      <c r="E103" s="7"/>
      <c r="F103" s="7"/>
    </row>
    <row r="104" spans="1:6" ht="9.75" customHeight="1">
      <c r="A104" s="7" t="s">
        <v>8866</v>
      </c>
      <c r="B104" s="8">
        <v>31</v>
      </c>
      <c r="C104" s="7"/>
      <c r="D104" s="7"/>
      <c r="E104" s="7"/>
      <c r="F104" s="7"/>
    </row>
    <row r="105" spans="1:6" ht="9.75" customHeight="1">
      <c r="A105" s="7" t="s">
        <v>8867</v>
      </c>
      <c r="B105" s="8">
        <v>100</v>
      </c>
      <c r="C105" s="7"/>
      <c r="D105" s="7"/>
      <c r="E105" s="7"/>
      <c r="F105" s="7"/>
    </row>
    <row r="106" spans="1:6" ht="9.75" customHeight="1">
      <c r="A106" s="7" t="s">
        <v>8868</v>
      </c>
      <c r="B106" s="8">
        <v>100</v>
      </c>
      <c r="C106" s="7"/>
      <c r="D106" s="7"/>
      <c r="E106" s="7"/>
      <c r="F106" s="7"/>
    </row>
    <row r="107" spans="1:6" ht="9.75" customHeight="1">
      <c r="A107" s="7" t="s">
        <v>8869</v>
      </c>
      <c r="B107" s="8">
        <v>100</v>
      </c>
      <c r="C107" s="7"/>
      <c r="D107" s="7"/>
      <c r="E107" s="7"/>
      <c r="F107" s="7"/>
    </row>
    <row r="108" spans="1:6" ht="9.75" customHeight="1">
      <c r="A108" s="7" t="s">
        <v>8870</v>
      </c>
      <c r="B108" s="8">
        <v>100</v>
      </c>
      <c r="C108" s="7"/>
      <c r="D108" s="7"/>
      <c r="E108" s="7"/>
      <c r="F108" s="7"/>
    </row>
    <row r="109" spans="1:6" ht="9.75" customHeight="1">
      <c r="A109" s="7" t="s">
        <v>8871</v>
      </c>
      <c r="B109" s="8">
        <v>100</v>
      </c>
      <c r="C109" s="7"/>
      <c r="D109" s="7"/>
      <c r="E109" s="7"/>
      <c r="F109" s="7"/>
    </row>
    <row r="110" spans="1:6" ht="9.75" customHeight="1">
      <c r="A110" s="7" t="s">
        <v>8872</v>
      </c>
      <c r="B110" s="8">
        <v>100</v>
      </c>
      <c r="C110" s="7"/>
      <c r="D110" s="7"/>
      <c r="E110" s="7"/>
      <c r="F110" s="7"/>
    </row>
    <row r="111" spans="1:6" ht="9.75" customHeight="1">
      <c r="A111" s="8" t="s">
        <v>8873</v>
      </c>
      <c r="B111" s="8">
        <v>100</v>
      </c>
      <c r="C111" s="7"/>
      <c r="D111" s="7"/>
      <c r="E111" s="7"/>
      <c r="F111" s="7"/>
    </row>
    <row r="112" spans="1:6" ht="9.75" customHeight="1">
      <c r="A112" s="7" t="s">
        <v>8874</v>
      </c>
      <c r="B112" s="8">
        <v>106</v>
      </c>
      <c r="C112" s="7"/>
      <c r="D112" s="7"/>
      <c r="E112" s="7"/>
      <c r="F112" s="7"/>
    </row>
    <row r="113" spans="3:6" ht="9.75" customHeight="1">
      <c r="C113" s="7"/>
      <c r="D113" s="7"/>
      <c r="E113" s="7"/>
      <c r="F113" s="7"/>
    </row>
    <row r="114" spans="1:6" ht="9.75" customHeight="1">
      <c r="A114" s="7"/>
      <c r="B114" s="7"/>
      <c r="C114" s="7"/>
      <c r="D114" s="7"/>
      <c r="E114" s="7"/>
      <c r="F114" s="7"/>
    </row>
    <row r="115" spans="1:6" ht="9.75" customHeight="1">
      <c r="A115" s="2" t="s">
        <v>8875</v>
      </c>
      <c r="B115" s="5" t="s">
        <v>8876</v>
      </c>
      <c r="C115" s="7"/>
      <c r="D115" s="7"/>
      <c r="E115" s="7"/>
      <c r="F115" s="7"/>
    </row>
    <row r="116" spans="1:6" ht="9.75" customHeight="1">
      <c r="A116" s="7" t="s">
        <v>8877</v>
      </c>
      <c r="B116" s="7" t="s">
        <v>8878</v>
      </c>
      <c r="C116" s="7"/>
      <c r="D116" s="7"/>
      <c r="E116" s="7"/>
      <c r="F116" s="7"/>
    </row>
    <row r="117" spans="1:6" ht="9.75" customHeight="1">
      <c r="A117" s="7" t="s">
        <v>8879</v>
      </c>
      <c r="B117" s="8">
        <v>21</v>
      </c>
      <c r="C117" s="7"/>
      <c r="D117" s="7"/>
      <c r="E117" s="7"/>
      <c r="F117" s="7"/>
    </row>
    <row r="118" spans="1:6" ht="9.75" customHeight="1">
      <c r="A118" s="7" t="s">
        <v>8879</v>
      </c>
      <c r="B118" s="8">
        <v>25</v>
      </c>
      <c r="C118" s="7"/>
      <c r="D118" s="7"/>
      <c r="E118" s="7"/>
      <c r="F118" s="7"/>
    </row>
    <row r="119" spans="1:6" ht="9.75" customHeight="1">
      <c r="A119" s="7" t="s">
        <v>8879</v>
      </c>
      <c r="B119" s="8">
        <v>34</v>
      </c>
      <c r="C119" s="7"/>
      <c r="D119" s="7"/>
      <c r="E119" s="7"/>
      <c r="F119" s="7"/>
    </row>
    <row r="120" spans="1:6" ht="9.75" customHeight="1">
      <c r="A120" s="7" t="s">
        <v>8879</v>
      </c>
      <c r="B120" s="8">
        <v>27</v>
      </c>
      <c r="C120" s="7"/>
      <c r="D120" s="7"/>
      <c r="E120" s="7"/>
      <c r="F120" s="7"/>
    </row>
    <row r="121" spans="1:6" ht="9.75" customHeight="1">
      <c r="A121" s="7" t="s">
        <v>8880</v>
      </c>
      <c r="B121" s="7" t="s">
        <v>8881</v>
      </c>
      <c r="C121" s="7"/>
      <c r="D121" s="7"/>
      <c r="E121" s="7"/>
      <c r="F121" s="7"/>
    </row>
    <row r="122" spans="1:6" ht="9.75" customHeight="1">
      <c r="A122" s="7" t="s">
        <v>8882</v>
      </c>
      <c r="B122" s="8">
        <v>81</v>
      </c>
      <c r="C122" s="7"/>
      <c r="D122" s="7"/>
      <c r="E122" s="7"/>
      <c r="F122" s="7"/>
    </row>
    <row r="123" spans="1:6" ht="9.75" customHeight="1">
      <c r="A123" s="7" t="s">
        <v>8883</v>
      </c>
      <c r="B123" s="8">
        <v>30</v>
      </c>
      <c r="C123" s="7"/>
      <c r="D123" s="7"/>
      <c r="E123" s="7"/>
      <c r="F123" s="7"/>
    </row>
    <row r="124" spans="1:6" ht="9.75" customHeight="1">
      <c r="A124" s="7" t="s">
        <v>8884</v>
      </c>
      <c r="B124" s="8">
        <v>32</v>
      </c>
      <c r="C124" s="7"/>
      <c r="D124" s="7"/>
      <c r="E124" s="7"/>
      <c r="F124" s="7"/>
    </row>
    <row r="125" spans="1:6" ht="9.75" customHeight="1">
      <c r="A125" s="7" t="s">
        <v>8885</v>
      </c>
      <c r="B125" s="8">
        <v>19</v>
      </c>
      <c r="C125" s="7"/>
      <c r="D125" s="7"/>
      <c r="E125" s="7"/>
      <c r="F125" s="7"/>
    </row>
    <row r="126" spans="1:6" ht="9.75" customHeight="1">
      <c r="A126" s="7" t="s">
        <v>8886</v>
      </c>
      <c r="B126" s="8">
        <v>16</v>
      </c>
      <c r="C126" s="7"/>
      <c r="D126" s="7"/>
      <c r="E126" s="7"/>
      <c r="F126" s="7"/>
    </row>
    <row r="127" spans="1:6" ht="9.75" customHeight="1">
      <c r="A127" s="7" t="s">
        <v>8887</v>
      </c>
      <c r="B127" s="8" t="s">
        <v>8845</v>
      </c>
      <c r="C127" s="7"/>
      <c r="D127" s="7"/>
      <c r="E127" s="7"/>
      <c r="F127" s="7"/>
    </row>
    <row r="128" spans="1:6" ht="9.75" customHeight="1">
      <c r="A128" s="7" t="s">
        <v>8888</v>
      </c>
      <c r="B128" s="7"/>
      <c r="C128" s="7"/>
      <c r="D128" s="7"/>
      <c r="E128" s="7"/>
      <c r="F128" s="7"/>
    </row>
    <row r="129" spans="1:6" ht="9.75" customHeight="1">
      <c r="A129" s="7" t="s">
        <v>8889</v>
      </c>
      <c r="B129" s="8">
        <v>27</v>
      </c>
      <c r="C129" s="7"/>
      <c r="D129" s="7"/>
      <c r="E129" s="7"/>
      <c r="F129" s="7"/>
    </row>
    <row r="130" spans="1:6" ht="9.75" customHeight="1">
      <c r="A130" s="7" t="s">
        <v>8890</v>
      </c>
      <c r="B130" s="8">
        <v>22</v>
      </c>
      <c r="C130" s="7"/>
      <c r="D130" s="7"/>
      <c r="E130" s="7"/>
      <c r="F130" s="7"/>
    </row>
    <row r="131" spans="1:6" ht="9.75" customHeight="1">
      <c r="A131" s="7" t="s">
        <v>8891</v>
      </c>
      <c r="B131" s="8">
        <v>27</v>
      </c>
      <c r="C131" s="7"/>
      <c r="D131" s="7"/>
      <c r="E131" s="7"/>
      <c r="F131" s="7"/>
    </row>
    <row r="132" spans="1:6" ht="9.75" customHeight="1">
      <c r="A132" s="7" t="s">
        <v>8892</v>
      </c>
      <c r="B132" s="8">
        <v>19</v>
      </c>
      <c r="C132" s="7"/>
      <c r="D132" s="7"/>
      <c r="E132" s="7"/>
      <c r="F132" s="7"/>
    </row>
    <row r="133" spans="1:6" ht="9.75" customHeight="1">
      <c r="A133" s="7" t="s">
        <v>8893</v>
      </c>
      <c r="B133" s="8">
        <v>16</v>
      </c>
      <c r="C133" s="7"/>
      <c r="D133" s="7"/>
      <c r="E133" s="7"/>
      <c r="F133" s="7"/>
    </row>
    <row r="134" spans="1:6" ht="9.75" customHeight="1">
      <c r="A134" s="7" t="s">
        <v>8894</v>
      </c>
      <c r="B134" s="8">
        <v>26</v>
      </c>
      <c r="C134" s="7"/>
      <c r="D134" s="7"/>
      <c r="E134" s="7"/>
      <c r="F134" s="7"/>
    </row>
    <row r="135" spans="1:6" ht="9.75" customHeight="1">
      <c r="A135" s="7" t="s">
        <v>8895</v>
      </c>
      <c r="B135" s="8">
        <v>39</v>
      </c>
      <c r="C135" s="7"/>
      <c r="D135" s="7"/>
      <c r="E135" s="7"/>
      <c r="F135" s="7"/>
    </row>
    <row r="136" spans="1:6" ht="9.75" customHeight="1">
      <c r="A136" s="7" t="s">
        <v>8896</v>
      </c>
      <c r="B136" s="8">
        <v>33</v>
      </c>
      <c r="C136" s="7"/>
      <c r="D136" s="7"/>
      <c r="E136" s="7"/>
      <c r="F136" s="7"/>
    </row>
    <row r="137" spans="1:6" ht="9.75" customHeight="1">
      <c r="A137" s="7" t="s">
        <v>8897</v>
      </c>
      <c r="B137" s="8">
        <v>24</v>
      </c>
      <c r="C137" s="7"/>
      <c r="D137" s="7"/>
      <c r="E137" s="7"/>
      <c r="F137" s="7"/>
    </row>
    <row r="138" spans="1:6" ht="9.75" customHeight="1">
      <c r="A138" s="8" t="s">
        <v>8898</v>
      </c>
      <c r="B138" s="8" t="s">
        <v>8881</v>
      </c>
      <c r="C138" s="7"/>
      <c r="D138" s="7"/>
      <c r="E138" s="7"/>
      <c r="F138" s="7"/>
    </row>
    <row r="139" spans="1:6" ht="9.75" customHeight="1">
      <c r="A139" s="7" t="s">
        <v>8899</v>
      </c>
      <c r="B139" s="8">
        <v>20</v>
      </c>
      <c r="C139" s="7"/>
      <c r="D139" s="7"/>
      <c r="E139" s="7"/>
      <c r="F139" s="7"/>
    </row>
    <row r="140" spans="1:6" ht="9.75" customHeight="1">
      <c r="A140" s="7" t="s">
        <v>8900</v>
      </c>
      <c r="B140" s="8">
        <v>25</v>
      </c>
      <c r="C140" s="7"/>
      <c r="D140" s="7"/>
      <c r="E140" s="7"/>
      <c r="F140" s="7"/>
    </row>
    <row r="141" spans="1:7" ht="9.75" customHeight="1">
      <c r="A141" s="7" t="s">
        <v>8901</v>
      </c>
      <c r="B141" s="8">
        <v>40</v>
      </c>
      <c r="C141" s="1"/>
      <c r="D141" s="5"/>
      <c r="E141" s="5"/>
      <c r="F141" s="5"/>
      <c r="G141" s="9"/>
    </row>
    <row r="142" spans="1:6" ht="9.75" customHeight="1">
      <c r="A142" s="7" t="s">
        <v>8902</v>
      </c>
      <c r="B142" s="8">
        <v>28</v>
      </c>
      <c r="C142" s="7"/>
      <c r="D142" s="7"/>
      <c r="E142" s="7"/>
      <c r="F142" s="7"/>
    </row>
    <row r="143" spans="1:6" ht="9.75" customHeight="1">
      <c r="A143" s="7" t="s">
        <v>8903</v>
      </c>
      <c r="B143" s="8">
        <v>93</v>
      </c>
      <c r="C143" s="7"/>
      <c r="D143" s="7"/>
      <c r="E143" s="7"/>
      <c r="F143" s="7"/>
    </row>
    <row r="144" spans="1:6" ht="9.75" customHeight="1">
      <c r="A144" s="7"/>
      <c r="B144" s="7"/>
      <c r="C144" s="7"/>
      <c r="D144" s="7"/>
      <c r="E144" s="7"/>
      <c r="F144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7"/>
  <sheetViews>
    <sheetView workbookViewId="0" topLeftCell="A10">
      <selection activeCell="B22" sqref="B22"/>
    </sheetView>
  </sheetViews>
  <sheetFormatPr defaultColWidth="9.140625" defaultRowHeight="12.75"/>
  <cols>
    <col min="1" max="1" width="4.28125" style="0" customWidth="1"/>
    <col min="2" max="2" width="47.00390625" style="0" customWidth="1"/>
    <col min="3" max="3" width="53.421875" style="0" customWidth="1"/>
    <col min="4" max="4" width="8.28125" style="0" customWidth="1"/>
    <col min="5" max="5" width="10.00390625" style="0" customWidth="1"/>
    <col min="6" max="6" width="7.28125" style="0" customWidth="1"/>
    <col min="7" max="7" width="8.421875" style="0" customWidth="1"/>
  </cols>
  <sheetData>
    <row r="1" spans="1:7" ht="12.75">
      <c r="A1" s="10" t="s">
        <v>8904</v>
      </c>
      <c r="B1" s="11" t="s">
        <v>8905</v>
      </c>
      <c r="C1" s="11" t="s">
        <v>8906</v>
      </c>
      <c r="D1" s="12" t="s">
        <v>8907</v>
      </c>
      <c r="E1" s="12" t="s">
        <v>8749</v>
      </c>
      <c r="F1" s="12" t="s">
        <v>8908</v>
      </c>
      <c r="G1" s="12" t="s">
        <v>8909</v>
      </c>
    </row>
    <row r="2" spans="2:7" ht="12.75">
      <c r="B2" s="13" t="s">
        <v>8754</v>
      </c>
      <c r="C2" s="14">
        <v>14</v>
      </c>
      <c r="D2" s="12"/>
      <c r="E2" s="12"/>
      <c r="F2" s="12"/>
      <c r="G2" s="12"/>
    </row>
    <row r="3" spans="1:7" ht="12.75">
      <c r="A3" s="15">
        <v>1</v>
      </c>
      <c r="B3" s="15" t="s">
        <v>8754</v>
      </c>
      <c r="C3" s="16" t="s">
        <v>8910</v>
      </c>
      <c r="D3" s="12"/>
      <c r="E3" s="12"/>
      <c r="F3" s="12"/>
      <c r="G3" s="12"/>
    </row>
    <row r="4" spans="1:7" ht="12.75">
      <c r="A4" s="15">
        <v>2</v>
      </c>
      <c r="B4" s="15" t="s">
        <v>8754</v>
      </c>
      <c r="C4" t="s">
        <v>8911</v>
      </c>
      <c r="D4" s="12"/>
      <c r="E4" s="12"/>
      <c r="F4" s="12"/>
      <c r="G4" s="12"/>
    </row>
    <row r="5" spans="1:7" ht="12.75">
      <c r="A5" s="15">
        <v>3</v>
      </c>
      <c r="B5" s="15" t="s">
        <v>8754</v>
      </c>
      <c r="C5" t="s">
        <v>8912</v>
      </c>
      <c r="D5" s="12"/>
      <c r="E5" s="12"/>
      <c r="F5" s="12"/>
      <c r="G5" s="12"/>
    </row>
    <row r="6" spans="1:7" ht="12.75">
      <c r="A6" s="15">
        <v>4</v>
      </c>
      <c r="B6" s="15" t="s">
        <v>8754</v>
      </c>
      <c r="C6" t="s">
        <v>8913</v>
      </c>
      <c r="D6" s="12"/>
      <c r="E6" s="12"/>
      <c r="F6" s="12"/>
      <c r="G6" s="12"/>
    </row>
    <row r="7" spans="1:7" ht="12.75">
      <c r="A7" s="15">
        <v>5</v>
      </c>
      <c r="B7" s="15" t="s">
        <v>8754</v>
      </c>
      <c r="C7" t="s">
        <v>8914</v>
      </c>
      <c r="D7" s="12"/>
      <c r="E7" s="12"/>
      <c r="F7" s="12"/>
      <c r="G7" s="12"/>
    </row>
    <row r="8" spans="1:7" ht="12.75">
      <c r="A8" s="15">
        <v>6</v>
      </c>
      <c r="B8" s="15" t="s">
        <v>8754</v>
      </c>
      <c r="C8" t="s">
        <v>8915</v>
      </c>
      <c r="D8" s="12"/>
      <c r="E8" s="12"/>
      <c r="F8" s="12"/>
      <c r="G8" s="12"/>
    </row>
    <row r="9" spans="1:7" ht="12.75">
      <c r="A9" s="15">
        <v>7</v>
      </c>
      <c r="B9" s="15" t="s">
        <v>8754</v>
      </c>
      <c r="C9" t="s">
        <v>8916</v>
      </c>
      <c r="D9" s="12"/>
      <c r="E9" s="12"/>
      <c r="F9" s="12"/>
      <c r="G9" s="12"/>
    </row>
    <row r="10" spans="1:7" ht="12.75">
      <c r="A10" s="15">
        <v>8</v>
      </c>
      <c r="B10" s="15" t="s">
        <v>8754</v>
      </c>
      <c r="C10" t="s">
        <v>8917</v>
      </c>
      <c r="D10" s="12"/>
      <c r="E10" s="12"/>
      <c r="F10" s="12"/>
      <c r="G10" s="12"/>
    </row>
    <row r="11" spans="1:7" ht="12.75">
      <c r="A11" s="15">
        <v>9</v>
      </c>
      <c r="B11" s="15" t="s">
        <v>8754</v>
      </c>
      <c r="C11" t="s">
        <v>8918</v>
      </c>
      <c r="D11" s="12"/>
      <c r="E11" s="12"/>
      <c r="F11" s="12"/>
      <c r="G11" s="12"/>
    </row>
    <row r="12" spans="1:7" ht="12.75">
      <c r="A12" s="15">
        <v>10</v>
      </c>
      <c r="B12" s="15" t="s">
        <v>8754</v>
      </c>
      <c r="C12" t="s">
        <v>8919</v>
      </c>
      <c r="D12" s="12"/>
      <c r="E12" s="12"/>
      <c r="F12" s="12"/>
      <c r="G12" s="12"/>
    </row>
    <row r="13" spans="1:7" ht="12.75">
      <c r="A13" s="15">
        <v>11</v>
      </c>
      <c r="B13" s="15" t="s">
        <v>8754</v>
      </c>
      <c r="C13" t="s">
        <v>8920</v>
      </c>
      <c r="D13" s="12"/>
      <c r="E13" s="12"/>
      <c r="F13" s="12"/>
      <c r="G13" s="12"/>
    </row>
    <row r="14" spans="1:7" ht="12.75">
      <c r="A14" s="15">
        <v>12</v>
      </c>
      <c r="B14" s="15" t="s">
        <v>8754</v>
      </c>
      <c r="C14" t="s">
        <v>8921</v>
      </c>
      <c r="D14" s="12"/>
      <c r="E14" s="12"/>
      <c r="F14" s="12"/>
      <c r="G14" s="12"/>
    </row>
    <row r="15" spans="1:7" ht="12.75">
      <c r="A15" s="15">
        <v>13</v>
      </c>
      <c r="B15" s="15" t="s">
        <v>8754</v>
      </c>
      <c r="C15" t="s">
        <v>8922</v>
      </c>
      <c r="D15" s="12"/>
      <c r="E15" s="12"/>
      <c r="F15" s="12"/>
      <c r="G15" s="12"/>
    </row>
    <row r="16" spans="1:7" ht="12.75">
      <c r="A16" s="15">
        <v>14</v>
      </c>
      <c r="B16" s="15" t="s">
        <v>8754</v>
      </c>
      <c r="C16" t="s">
        <v>8923</v>
      </c>
      <c r="D16" s="12"/>
      <c r="E16" s="12"/>
      <c r="F16" s="12"/>
      <c r="G16" s="12"/>
    </row>
    <row r="17" spans="1:7" ht="12.75">
      <c r="A17" s="15"/>
      <c r="B17" s="15"/>
      <c r="D17" s="12"/>
      <c r="E17" s="12"/>
      <c r="F17" s="12"/>
      <c r="G17" s="12"/>
    </row>
    <row r="18" spans="2:7" ht="12.75">
      <c r="B18" s="13" t="s">
        <v>766</v>
      </c>
      <c r="D18" s="12"/>
      <c r="E18" s="12"/>
      <c r="F18" s="12"/>
      <c r="G18" s="12"/>
    </row>
    <row r="19" spans="1:7" ht="12.75">
      <c r="A19">
        <v>1</v>
      </c>
      <c r="B19" s="15" t="s">
        <v>8754</v>
      </c>
      <c r="C19" s="15" t="s">
        <v>7841</v>
      </c>
      <c r="D19" s="12"/>
      <c r="E19" s="12"/>
      <c r="F19" s="12"/>
      <c r="G19" s="12"/>
    </row>
    <row r="20" spans="1:7" ht="12.75">
      <c r="A20">
        <v>2</v>
      </c>
      <c r="B20" s="15" t="s">
        <v>8754</v>
      </c>
      <c r="C20" t="s">
        <v>8911</v>
      </c>
      <c r="D20" s="12"/>
      <c r="E20" s="12"/>
      <c r="F20" s="12"/>
      <c r="G20" s="12"/>
    </row>
    <row r="21" spans="1:7" ht="12.75">
      <c r="A21">
        <v>3</v>
      </c>
      <c r="B21" s="15" t="s">
        <v>8754</v>
      </c>
      <c r="C21" t="s">
        <v>762</v>
      </c>
      <c r="D21" s="12"/>
      <c r="E21" s="12"/>
      <c r="F21" s="12"/>
      <c r="G21" s="12"/>
    </row>
    <row r="22" spans="1:7" ht="12.75">
      <c r="A22">
        <v>4</v>
      </c>
      <c r="B22" s="15" t="s">
        <v>8754</v>
      </c>
      <c r="C22" t="s">
        <v>8912</v>
      </c>
      <c r="D22" s="12"/>
      <c r="E22" s="12"/>
      <c r="F22" s="12"/>
      <c r="G22" s="12"/>
    </row>
    <row r="23" spans="1:7" ht="12.75">
      <c r="A23">
        <v>5</v>
      </c>
      <c r="B23" s="15" t="s">
        <v>8754</v>
      </c>
      <c r="C23" t="s">
        <v>8913</v>
      </c>
      <c r="D23" s="12"/>
      <c r="E23" s="12"/>
      <c r="F23" s="12"/>
      <c r="G23" s="12"/>
    </row>
    <row r="24" spans="1:7" ht="12.75">
      <c r="A24">
        <v>6</v>
      </c>
      <c r="B24" s="15" t="s">
        <v>8754</v>
      </c>
      <c r="C24" t="s">
        <v>8914</v>
      </c>
      <c r="D24" s="12"/>
      <c r="E24" s="12"/>
      <c r="F24" s="12"/>
      <c r="G24" s="12"/>
    </row>
    <row r="25" spans="1:7" ht="12.75">
      <c r="A25">
        <v>7</v>
      </c>
      <c r="B25" s="15" t="s">
        <v>8754</v>
      </c>
      <c r="C25" t="s">
        <v>8915</v>
      </c>
      <c r="D25" s="12"/>
      <c r="E25" s="12"/>
      <c r="F25" s="12"/>
      <c r="G25" s="12"/>
    </row>
    <row r="26" spans="1:7" ht="12.75">
      <c r="A26">
        <v>8</v>
      </c>
      <c r="B26" s="15" t="s">
        <v>8754</v>
      </c>
      <c r="C26" t="s">
        <v>8916</v>
      </c>
      <c r="D26" s="12"/>
      <c r="E26" s="12"/>
      <c r="F26" s="12"/>
      <c r="G26" s="12"/>
    </row>
    <row r="27" spans="1:7" ht="12.75">
      <c r="A27">
        <v>9</v>
      </c>
      <c r="B27" s="15" t="s">
        <v>8754</v>
      </c>
      <c r="C27" t="s">
        <v>8917</v>
      </c>
      <c r="D27" s="12"/>
      <c r="E27" s="12"/>
      <c r="F27" s="12"/>
      <c r="G27" s="12"/>
    </row>
    <row r="28" spans="1:7" ht="12.75">
      <c r="A28">
        <v>10</v>
      </c>
      <c r="B28" s="15" t="s">
        <v>8754</v>
      </c>
      <c r="C28" t="s">
        <v>8918</v>
      </c>
      <c r="D28" s="12"/>
      <c r="E28" s="12"/>
      <c r="F28" s="12"/>
      <c r="G28" s="12"/>
    </row>
    <row r="29" spans="1:7" ht="12.75">
      <c r="A29">
        <v>11</v>
      </c>
      <c r="B29" s="15" t="s">
        <v>8754</v>
      </c>
      <c r="C29" t="s">
        <v>8919</v>
      </c>
      <c r="D29" s="12"/>
      <c r="E29" s="12"/>
      <c r="F29" s="12"/>
      <c r="G29" s="12"/>
    </row>
    <row r="30" spans="1:7" ht="12.75">
      <c r="A30">
        <v>12</v>
      </c>
      <c r="B30" s="15" t="s">
        <v>8754</v>
      </c>
      <c r="C30" t="s">
        <v>8920</v>
      </c>
      <c r="D30" s="12"/>
      <c r="E30" s="12"/>
      <c r="F30" s="12"/>
      <c r="G30" s="12"/>
    </row>
    <row r="31" spans="1:7" ht="12.75">
      <c r="A31">
        <v>13</v>
      </c>
      <c r="B31" s="15" t="s">
        <v>8754</v>
      </c>
      <c r="C31" t="s">
        <v>763</v>
      </c>
      <c r="D31" s="12"/>
      <c r="E31" s="12"/>
      <c r="F31" s="12"/>
      <c r="G31" s="12"/>
    </row>
    <row r="32" spans="1:7" ht="12.75">
      <c r="A32">
        <v>14</v>
      </c>
      <c r="B32" s="15" t="s">
        <v>8754</v>
      </c>
      <c r="C32" t="s">
        <v>8921</v>
      </c>
      <c r="D32" s="12"/>
      <c r="E32" s="12"/>
      <c r="F32" s="12"/>
      <c r="G32" s="12"/>
    </row>
    <row r="33" spans="1:7" ht="12.75">
      <c r="A33">
        <v>15</v>
      </c>
      <c r="B33" s="15" t="s">
        <v>8754</v>
      </c>
      <c r="C33" t="s">
        <v>8922</v>
      </c>
      <c r="D33" s="12"/>
      <c r="E33" s="12"/>
      <c r="F33" s="12"/>
      <c r="G33" s="12"/>
    </row>
    <row r="34" spans="1:7" ht="12.75">
      <c r="A34">
        <v>16</v>
      </c>
      <c r="B34" s="15" t="s">
        <v>8754</v>
      </c>
      <c r="C34" t="s">
        <v>8923</v>
      </c>
      <c r="D34" s="12"/>
      <c r="E34" s="12"/>
      <c r="F34" s="12"/>
      <c r="G34" s="12"/>
    </row>
    <row r="35" spans="1:7" ht="12.75">
      <c r="A35">
        <v>17</v>
      </c>
      <c r="B35" s="15" t="s">
        <v>764</v>
      </c>
      <c r="C35" t="s">
        <v>765</v>
      </c>
      <c r="D35" s="12"/>
      <c r="E35" s="12"/>
      <c r="F35" s="12"/>
      <c r="G35" s="12"/>
    </row>
    <row r="36" spans="1:7" ht="12.75">
      <c r="A36" s="10"/>
      <c r="B36" s="11"/>
      <c r="C36" s="11"/>
      <c r="D36" s="12"/>
      <c r="E36" s="12"/>
      <c r="F36" s="12"/>
      <c r="G36" s="12"/>
    </row>
    <row r="37" spans="1:3" ht="12.75">
      <c r="A37" s="17">
        <v>1</v>
      </c>
      <c r="B37" s="17" t="s">
        <v>8756</v>
      </c>
      <c r="C37" s="14">
        <v>35</v>
      </c>
    </row>
    <row r="38" spans="1:3" ht="12.75">
      <c r="A38">
        <v>1</v>
      </c>
      <c r="B38" t="s">
        <v>8756</v>
      </c>
      <c r="C38" t="s">
        <v>8924</v>
      </c>
    </row>
    <row r="39" spans="1:3" ht="12.75">
      <c r="A39">
        <f>A38+1</f>
        <v>2</v>
      </c>
      <c r="B39" t="s">
        <v>8756</v>
      </c>
      <c r="C39" t="s">
        <v>8925</v>
      </c>
    </row>
    <row r="40" spans="1:3" ht="12.75">
      <c r="A40">
        <f aca="true" t="shared" si="0" ref="A40:A72">A39+1</f>
        <v>3</v>
      </c>
      <c r="B40" t="s">
        <v>8756</v>
      </c>
      <c r="C40" t="s">
        <v>8926</v>
      </c>
    </row>
    <row r="41" spans="1:3" ht="12.75">
      <c r="A41">
        <f t="shared" si="0"/>
        <v>4</v>
      </c>
      <c r="B41" t="s">
        <v>8756</v>
      </c>
      <c r="C41" t="s">
        <v>8927</v>
      </c>
    </row>
    <row r="42" spans="1:3" ht="12.75">
      <c r="A42">
        <f t="shared" si="0"/>
        <v>5</v>
      </c>
      <c r="B42" t="s">
        <v>8756</v>
      </c>
      <c r="C42" t="s">
        <v>8928</v>
      </c>
    </row>
    <row r="43" spans="1:3" ht="12.75">
      <c r="A43">
        <f t="shared" si="0"/>
        <v>6</v>
      </c>
      <c r="B43" t="s">
        <v>8756</v>
      </c>
      <c r="C43" t="s">
        <v>8929</v>
      </c>
    </row>
    <row r="44" spans="1:3" ht="12.75">
      <c r="A44">
        <f t="shared" si="0"/>
        <v>7</v>
      </c>
      <c r="B44" t="s">
        <v>8756</v>
      </c>
      <c r="C44" t="s">
        <v>8930</v>
      </c>
    </row>
    <row r="45" spans="1:3" ht="12.75">
      <c r="A45">
        <f t="shared" si="0"/>
        <v>8</v>
      </c>
      <c r="B45" t="s">
        <v>8756</v>
      </c>
      <c r="C45" t="s">
        <v>8931</v>
      </c>
    </row>
    <row r="46" spans="1:3" ht="12.75">
      <c r="A46">
        <f t="shared" si="0"/>
        <v>9</v>
      </c>
      <c r="B46" t="s">
        <v>8756</v>
      </c>
      <c r="C46" t="s">
        <v>8932</v>
      </c>
    </row>
    <row r="47" spans="1:3" ht="12.75">
      <c r="A47">
        <f t="shared" si="0"/>
        <v>10</v>
      </c>
      <c r="B47" t="s">
        <v>8756</v>
      </c>
      <c r="C47" t="s">
        <v>8933</v>
      </c>
    </row>
    <row r="48" spans="1:3" ht="12.75">
      <c r="A48">
        <f t="shared" si="0"/>
        <v>11</v>
      </c>
      <c r="B48" t="s">
        <v>8756</v>
      </c>
      <c r="C48" t="s">
        <v>8934</v>
      </c>
    </row>
    <row r="49" spans="1:3" ht="12.75">
      <c r="A49">
        <f t="shared" si="0"/>
        <v>12</v>
      </c>
      <c r="B49" t="s">
        <v>8756</v>
      </c>
      <c r="C49" t="s">
        <v>8935</v>
      </c>
    </row>
    <row r="50" spans="1:3" ht="12.75">
      <c r="A50">
        <f t="shared" si="0"/>
        <v>13</v>
      </c>
      <c r="B50" t="s">
        <v>8756</v>
      </c>
      <c r="C50" t="s">
        <v>8936</v>
      </c>
    </row>
    <row r="51" spans="1:3" ht="12.75">
      <c r="A51">
        <f t="shared" si="0"/>
        <v>14</v>
      </c>
      <c r="B51" t="s">
        <v>8756</v>
      </c>
      <c r="C51" t="s">
        <v>8937</v>
      </c>
    </row>
    <row r="52" spans="1:3" ht="12.75">
      <c r="A52">
        <f t="shared" si="0"/>
        <v>15</v>
      </c>
      <c r="B52" t="s">
        <v>8756</v>
      </c>
      <c r="C52" t="s">
        <v>8938</v>
      </c>
    </row>
    <row r="53" spans="1:3" ht="12.75">
      <c r="A53">
        <f t="shared" si="0"/>
        <v>16</v>
      </c>
      <c r="B53" t="s">
        <v>8756</v>
      </c>
      <c r="C53" t="s">
        <v>8939</v>
      </c>
    </row>
    <row r="54" spans="1:3" ht="12.75">
      <c r="A54">
        <f t="shared" si="0"/>
        <v>17</v>
      </c>
      <c r="B54" t="s">
        <v>8756</v>
      </c>
      <c r="C54" t="s">
        <v>8940</v>
      </c>
    </row>
    <row r="55" spans="1:3" ht="12.75">
      <c r="A55">
        <f t="shared" si="0"/>
        <v>18</v>
      </c>
      <c r="B55" t="s">
        <v>8756</v>
      </c>
      <c r="C55" t="s">
        <v>8941</v>
      </c>
    </row>
    <row r="56" spans="1:3" ht="12.75">
      <c r="A56">
        <f t="shared" si="0"/>
        <v>19</v>
      </c>
      <c r="B56" t="s">
        <v>8756</v>
      </c>
      <c r="C56" t="s">
        <v>8942</v>
      </c>
    </row>
    <row r="57" spans="1:3" ht="12.75">
      <c r="A57">
        <f t="shared" si="0"/>
        <v>20</v>
      </c>
      <c r="B57" t="s">
        <v>8756</v>
      </c>
      <c r="C57" t="s">
        <v>8943</v>
      </c>
    </row>
    <row r="58" spans="1:3" ht="12.75">
      <c r="A58">
        <f t="shared" si="0"/>
        <v>21</v>
      </c>
      <c r="B58" t="s">
        <v>8756</v>
      </c>
      <c r="C58" t="s">
        <v>8944</v>
      </c>
    </row>
    <row r="59" spans="1:3" ht="12.75">
      <c r="A59">
        <f t="shared" si="0"/>
        <v>22</v>
      </c>
      <c r="B59" t="s">
        <v>8756</v>
      </c>
      <c r="C59" t="s">
        <v>8945</v>
      </c>
    </row>
    <row r="60" spans="1:3" ht="12.75">
      <c r="A60">
        <f t="shared" si="0"/>
        <v>23</v>
      </c>
      <c r="B60" t="s">
        <v>8756</v>
      </c>
      <c r="C60" t="s">
        <v>8946</v>
      </c>
    </row>
    <row r="61" spans="1:3" ht="12.75">
      <c r="A61">
        <f t="shared" si="0"/>
        <v>24</v>
      </c>
      <c r="B61" t="s">
        <v>8756</v>
      </c>
      <c r="C61" t="s">
        <v>8947</v>
      </c>
    </row>
    <row r="62" spans="1:3" ht="12.75">
      <c r="A62">
        <f t="shared" si="0"/>
        <v>25</v>
      </c>
      <c r="B62" t="s">
        <v>8756</v>
      </c>
      <c r="C62" t="s">
        <v>8948</v>
      </c>
    </row>
    <row r="63" spans="1:3" ht="12.75">
      <c r="A63">
        <f t="shared" si="0"/>
        <v>26</v>
      </c>
      <c r="B63" t="s">
        <v>8756</v>
      </c>
      <c r="C63" t="s">
        <v>8949</v>
      </c>
    </row>
    <row r="64" spans="1:3" ht="12.75">
      <c r="A64">
        <f>A63+1</f>
        <v>27</v>
      </c>
      <c r="B64" t="s">
        <v>8756</v>
      </c>
      <c r="C64" t="s">
        <v>8950</v>
      </c>
    </row>
    <row r="65" spans="1:3" ht="12.75">
      <c r="A65">
        <f t="shared" si="0"/>
        <v>28</v>
      </c>
      <c r="B65" t="s">
        <v>8756</v>
      </c>
      <c r="C65" t="s">
        <v>8951</v>
      </c>
    </row>
    <row r="66" spans="1:3" ht="12.75">
      <c r="A66">
        <f t="shared" si="0"/>
        <v>29</v>
      </c>
      <c r="B66" t="s">
        <v>8756</v>
      </c>
      <c r="C66" t="s">
        <v>8952</v>
      </c>
    </row>
    <row r="67" spans="1:3" ht="12.75">
      <c r="A67">
        <f t="shared" si="0"/>
        <v>30</v>
      </c>
      <c r="B67" t="s">
        <v>8756</v>
      </c>
      <c r="C67" t="s">
        <v>8953</v>
      </c>
    </row>
    <row r="68" spans="1:3" ht="12.75">
      <c r="A68">
        <f t="shared" si="0"/>
        <v>31</v>
      </c>
      <c r="B68" t="s">
        <v>8756</v>
      </c>
      <c r="C68" t="s">
        <v>8954</v>
      </c>
    </row>
    <row r="69" spans="1:3" ht="12.75">
      <c r="A69">
        <f t="shared" si="0"/>
        <v>32</v>
      </c>
      <c r="B69" t="s">
        <v>8756</v>
      </c>
      <c r="C69" t="s">
        <v>8955</v>
      </c>
    </row>
    <row r="70" spans="1:3" ht="12.75">
      <c r="A70">
        <f t="shared" si="0"/>
        <v>33</v>
      </c>
      <c r="B70" t="s">
        <v>8756</v>
      </c>
      <c r="C70" t="s">
        <v>8956</v>
      </c>
    </row>
    <row r="71" spans="1:3" ht="12.75">
      <c r="A71">
        <f t="shared" si="0"/>
        <v>34</v>
      </c>
      <c r="B71" t="s">
        <v>8756</v>
      </c>
      <c r="C71" t="s">
        <v>8957</v>
      </c>
    </row>
    <row r="72" spans="1:3" ht="12.75">
      <c r="A72">
        <f t="shared" si="0"/>
        <v>35</v>
      </c>
      <c r="B72" t="s">
        <v>8756</v>
      </c>
      <c r="C72" t="s">
        <v>8958</v>
      </c>
    </row>
    <row r="74" spans="2:3" ht="12.75">
      <c r="B74" s="17" t="s">
        <v>8757</v>
      </c>
      <c r="C74" s="14">
        <v>15</v>
      </c>
    </row>
    <row r="75" spans="1:3" ht="12.75">
      <c r="A75">
        <v>1</v>
      </c>
      <c r="B75" t="s">
        <v>8756</v>
      </c>
      <c r="C75" t="s">
        <v>8924</v>
      </c>
    </row>
    <row r="76" spans="1:3" ht="12.75">
      <c r="A76">
        <f>A75+1</f>
        <v>2</v>
      </c>
      <c r="B76" t="s">
        <v>8756</v>
      </c>
      <c r="C76" t="s">
        <v>8937</v>
      </c>
    </row>
    <row r="77" spans="1:3" ht="12.75">
      <c r="A77">
        <f aca="true" t="shared" si="1" ref="A77:A89">A76+1</f>
        <v>3</v>
      </c>
      <c r="B77" t="s">
        <v>8756</v>
      </c>
      <c r="C77" t="s">
        <v>8936</v>
      </c>
    </row>
    <row r="78" spans="1:3" ht="12.75">
      <c r="A78">
        <f t="shared" si="1"/>
        <v>4</v>
      </c>
      <c r="B78" t="s">
        <v>8756</v>
      </c>
      <c r="C78" t="s">
        <v>8959</v>
      </c>
    </row>
    <row r="79" spans="1:3" ht="12.75">
      <c r="A79">
        <f t="shared" si="1"/>
        <v>5</v>
      </c>
      <c r="B79" t="s">
        <v>8756</v>
      </c>
      <c r="C79" t="s">
        <v>8943</v>
      </c>
    </row>
    <row r="80" spans="1:3" ht="12.75">
      <c r="A80">
        <f t="shared" si="1"/>
        <v>6</v>
      </c>
      <c r="B80" t="s">
        <v>8756</v>
      </c>
      <c r="C80" t="s">
        <v>8960</v>
      </c>
    </row>
    <row r="81" spans="1:3" ht="12.75">
      <c r="A81">
        <f t="shared" si="1"/>
        <v>7</v>
      </c>
      <c r="B81" t="s">
        <v>8756</v>
      </c>
      <c r="C81" t="s">
        <v>8941</v>
      </c>
    </row>
    <row r="82" spans="1:3" ht="12.75">
      <c r="A82">
        <f t="shared" si="1"/>
        <v>8</v>
      </c>
      <c r="B82" t="s">
        <v>8756</v>
      </c>
      <c r="C82" t="s">
        <v>8961</v>
      </c>
    </row>
    <row r="83" spans="1:3" ht="12.75">
      <c r="A83">
        <f t="shared" si="1"/>
        <v>9</v>
      </c>
      <c r="B83" t="s">
        <v>8756</v>
      </c>
      <c r="C83" t="s">
        <v>8944</v>
      </c>
    </row>
    <row r="84" spans="1:3" ht="12.75">
      <c r="A84">
        <f t="shared" si="1"/>
        <v>10</v>
      </c>
      <c r="B84" t="s">
        <v>8756</v>
      </c>
      <c r="C84" t="s">
        <v>8933</v>
      </c>
    </row>
    <row r="85" spans="1:3" ht="12.75">
      <c r="A85">
        <f t="shared" si="1"/>
        <v>11</v>
      </c>
      <c r="B85" t="s">
        <v>8756</v>
      </c>
      <c r="C85" t="s">
        <v>8940</v>
      </c>
    </row>
    <row r="86" spans="1:3" ht="12.75">
      <c r="A86">
        <f t="shared" si="1"/>
        <v>12</v>
      </c>
      <c r="B86" t="s">
        <v>8756</v>
      </c>
      <c r="C86" t="s">
        <v>8931</v>
      </c>
    </row>
    <row r="87" spans="1:3" ht="12.75">
      <c r="A87">
        <f t="shared" si="1"/>
        <v>13</v>
      </c>
      <c r="B87" t="s">
        <v>8756</v>
      </c>
      <c r="C87" t="s">
        <v>8962</v>
      </c>
    </row>
    <row r="88" spans="1:3" ht="12.75">
      <c r="A88">
        <f t="shared" si="1"/>
        <v>14</v>
      </c>
      <c r="B88" t="s">
        <v>8756</v>
      </c>
      <c r="C88" t="s">
        <v>8963</v>
      </c>
    </row>
    <row r="89" spans="1:3" ht="12.75">
      <c r="A89">
        <f t="shared" si="1"/>
        <v>15</v>
      </c>
      <c r="B89" t="s">
        <v>8756</v>
      </c>
      <c r="C89" t="s">
        <v>8964</v>
      </c>
    </row>
    <row r="91" spans="1:3" ht="12.75">
      <c r="A91" s="17">
        <v>2</v>
      </c>
      <c r="B91" s="17" t="s">
        <v>8758</v>
      </c>
      <c r="C91" s="14">
        <v>14</v>
      </c>
    </row>
    <row r="92" spans="1:3" ht="12.75">
      <c r="A92">
        <v>1</v>
      </c>
      <c r="B92" s="15" t="s">
        <v>8758</v>
      </c>
      <c r="C92" t="s">
        <v>8965</v>
      </c>
    </row>
    <row r="93" spans="1:3" ht="12.75">
      <c r="A93">
        <f aca="true" t="shared" si="2" ref="A93:A105">A92+1</f>
        <v>2</v>
      </c>
      <c r="B93" s="15" t="s">
        <v>8758</v>
      </c>
      <c r="C93" t="s">
        <v>8966</v>
      </c>
    </row>
    <row r="94" spans="1:3" ht="12.75">
      <c r="A94">
        <f t="shared" si="2"/>
        <v>3</v>
      </c>
      <c r="B94" s="15" t="s">
        <v>8758</v>
      </c>
      <c r="C94" t="s">
        <v>8967</v>
      </c>
    </row>
    <row r="95" spans="1:3" ht="12.75">
      <c r="A95">
        <f t="shared" si="2"/>
        <v>4</v>
      </c>
      <c r="B95" s="15" t="s">
        <v>8758</v>
      </c>
      <c r="C95" t="s">
        <v>8968</v>
      </c>
    </row>
    <row r="96" spans="1:3" ht="12.75">
      <c r="A96">
        <f t="shared" si="2"/>
        <v>5</v>
      </c>
      <c r="B96" s="15" t="s">
        <v>8758</v>
      </c>
      <c r="C96" t="s">
        <v>8969</v>
      </c>
    </row>
    <row r="97" spans="1:3" ht="12.75">
      <c r="A97">
        <f t="shared" si="2"/>
        <v>6</v>
      </c>
      <c r="B97" s="15" t="s">
        <v>8758</v>
      </c>
      <c r="C97" t="s">
        <v>8970</v>
      </c>
    </row>
    <row r="98" spans="1:3" ht="12.75">
      <c r="A98">
        <f t="shared" si="2"/>
        <v>7</v>
      </c>
      <c r="B98" s="15" t="s">
        <v>8758</v>
      </c>
      <c r="C98" t="s">
        <v>8971</v>
      </c>
    </row>
    <row r="99" spans="1:3" ht="12.75">
      <c r="A99">
        <f t="shared" si="2"/>
        <v>8</v>
      </c>
      <c r="B99" s="15" t="s">
        <v>8758</v>
      </c>
      <c r="C99" t="s">
        <v>8972</v>
      </c>
    </row>
    <row r="100" spans="1:3" ht="12.75">
      <c r="A100">
        <f t="shared" si="2"/>
        <v>9</v>
      </c>
      <c r="B100" s="15" t="s">
        <v>8758</v>
      </c>
      <c r="C100" t="s">
        <v>8973</v>
      </c>
    </row>
    <row r="101" spans="1:3" ht="12.75">
      <c r="A101">
        <f t="shared" si="2"/>
        <v>10</v>
      </c>
      <c r="B101" s="15" t="s">
        <v>8758</v>
      </c>
      <c r="C101" t="s">
        <v>8974</v>
      </c>
    </row>
    <row r="102" spans="1:3" ht="12.75">
      <c r="A102">
        <f t="shared" si="2"/>
        <v>11</v>
      </c>
      <c r="B102" s="15" t="s">
        <v>8758</v>
      </c>
      <c r="C102" t="s">
        <v>8975</v>
      </c>
    </row>
    <row r="103" spans="1:3" ht="12.75">
      <c r="A103">
        <f t="shared" si="2"/>
        <v>12</v>
      </c>
      <c r="B103" s="15" t="s">
        <v>8758</v>
      </c>
      <c r="C103" t="s">
        <v>8976</v>
      </c>
    </row>
    <row r="104" spans="1:3" ht="12.75">
      <c r="A104">
        <f t="shared" si="2"/>
        <v>13</v>
      </c>
      <c r="B104" s="15" t="s">
        <v>8758</v>
      </c>
      <c r="C104" t="s">
        <v>8977</v>
      </c>
    </row>
    <row r="105" spans="1:3" ht="12.75">
      <c r="A105">
        <f t="shared" si="2"/>
        <v>14</v>
      </c>
      <c r="B105" s="15" t="s">
        <v>8758</v>
      </c>
      <c r="C105" t="s">
        <v>8978</v>
      </c>
    </row>
    <row r="107" spans="1:3" ht="12.75">
      <c r="A107" s="17">
        <v>3</v>
      </c>
      <c r="B107" s="17" t="s">
        <v>8759</v>
      </c>
      <c r="C107" s="14">
        <v>24</v>
      </c>
    </row>
    <row r="108" spans="1:3" ht="12.75">
      <c r="A108">
        <v>1</v>
      </c>
      <c r="B108" s="15" t="s">
        <v>8979</v>
      </c>
      <c r="C108" t="s">
        <v>8980</v>
      </c>
    </row>
    <row r="109" spans="1:3" ht="12.75">
      <c r="A109">
        <f aca="true" t="shared" si="3" ref="A109:A121">A108+1</f>
        <v>2</v>
      </c>
      <c r="B109" s="15" t="s">
        <v>8981</v>
      </c>
      <c r="C109" t="s">
        <v>8982</v>
      </c>
    </row>
    <row r="110" spans="1:3" ht="12.75">
      <c r="A110">
        <f t="shared" si="3"/>
        <v>3</v>
      </c>
      <c r="B110" s="15" t="s">
        <v>8981</v>
      </c>
      <c r="C110" t="s">
        <v>8983</v>
      </c>
    </row>
    <row r="111" spans="1:3" ht="12.75">
      <c r="A111">
        <f t="shared" si="3"/>
        <v>4</v>
      </c>
      <c r="B111" s="15" t="s">
        <v>8984</v>
      </c>
      <c r="C111" t="s">
        <v>8985</v>
      </c>
    </row>
    <row r="112" spans="1:3" ht="12.75">
      <c r="A112">
        <f t="shared" si="3"/>
        <v>5</v>
      </c>
      <c r="B112" s="15" t="s">
        <v>8986</v>
      </c>
      <c r="C112" t="s">
        <v>8987</v>
      </c>
    </row>
    <row r="113" spans="1:3" ht="12.75">
      <c r="A113">
        <f t="shared" si="3"/>
        <v>6</v>
      </c>
      <c r="B113" s="15" t="s">
        <v>8988</v>
      </c>
      <c r="C113" t="s">
        <v>8989</v>
      </c>
    </row>
    <row r="114" spans="1:3" ht="12.75">
      <c r="A114">
        <f t="shared" si="3"/>
        <v>7</v>
      </c>
      <c r="B114" s="15" t="s">
        <v>8990</v>
      </c>
      <c r="C114" t="s">
        <v>8991</v>
      </c>
    </row>
    <row r="115" spans="1:3" ht="12.75">
      <c r="A115">
        <f t="shared" si="3"/>
        <v>8</v>
      </c>
      <c r="B115" s="15" t="s">
        <v>8990</v>
      </c>
      <c r="C115" t="s">
        <v>8992</v>
      </c>
    </row>
    <row r="116" spans="1:3" ht="12.75">
      <c r="A116">
        <f t="shared" si="3"/>
        <v>9</v>
      </c>
      <c r="B116" s="15" t="s">
        <v>8979</v>
      </c>
      <c r="C116" t="s">
        <v>8993</v>
      </c>
    </row>
    <row r="117" spans="1:3" ht="12.75">
      <c r="A117">
        <f t="shared" si="3"/>
        <v>10</v>
      </c>
      <c r="B117" s="15" t="s">
        <v>8979</v>
      </c>
      <c r="C117" t="s">
        <v>8994</v>
      </c>
    </row>
    <row r="118" spans="1:3" ht="12.75">
      <c r="A118">
        <f t="shared" si="3"/>
        <v>11</v>
      </c>
      <c r="B118" s="15" t="s">
        <v>8995</v>
      </c>
      <c r="C118" t="s">
        <v>8996</v>
      </c>
    </row>
    <row r="119" spans="1:3" ht="12.75">
      <c r="A119">
        <f t="shared" si="3"/>
        <v>12</v>
      </c>
      <c r="B119" s="15" t="s">
        <v>8995</v>
      </c>
      <c r="C119" t="s">
        <v>8997</v>
      </c>
    </row>
    <row r="120" spans="1:3" ht="12.75">
      <c r="A120">
        <f t="shared" si="3"/>
        <v>13</v>
      </c>
      <c r="B120" s="15" t="s">
        <v>8998</v>
      </c>
      <c r="C120" t="s">
        <v>8999</v>
      </c>
    </row>
    <row r="121" spans="1:3" ht="12.75">
      <c r="A121">
        <f t="shared" si="3"/>
        <v>14</v>
      </c>
      <c r="B121" s="15" t="s">
        <v>9000</v>
      </c>
      <c r="C121" t="s">
        <v>9001</v>
      </c>
    </row>
    <row r="122" spans="1:3" ht="12.75">
      <c r="A122">
        <v>15</v>
      </c>
      <c r="B122" s="15" t="s">
        <v>8986</v>
      </c>
      <c r="C122" t="s">
        <v>9002</v>
      </c>
    </row>
    <row r="123" spans="1:3" ht="12.75">
      <c r="A123">
        <f aca="true" t="shared" si="4" ref="A123:A131">A122+1</f>
        <v>16</v>
      </c>
      <c r="B123" s="15" t="s">
        <v>9003</v>
      </c>
      <c r="C123" t="s">
        <v>9004</v>
      </c>
    </row>
    <row r="124" spans="1:3" ht="12.75">
      <c r="A124">
        <f t="shared" si="4"/>
        <v>17</v>
      </c>
      <c r="B124" s="15" t="s">
        <v>9003</v>
      </c>
      <c r="C124" t="s">
        <v>9005</v>
      </c>
    </row>
    <row r="125" spans="1:3" ht="12.75">
      <c r="A125">
        <f t="shared" si="4"/>
        <v>18</v>
      </c>
      <c r="B125" s="15" t="s">
        <v>8986</v>
      </c>
      <c r="C125" t="s">
        <v>9006</v>
      </c>
    </row>
    <row r="126" spans="1:3" ht="12.75">
      <c r="A126">
        <f t="shared" si="4"/>
        <v>19</v>
      </c>
      <c r="B126" s="15" t="s">
        <v>9007</v>
      </c>
      <c r="C126" t="s">
        <v>9008</v>
      </c>
    </row>
    <row r="127" spans="1:3" ht="12.75">
      <c r="A127">
        <f t="shared" si="4"/>
        <v>20</v>
      </c>
      <c r="B127" s="15" t="s">
        <v>9007</v>
      </c>
      <c r="C127" t="s">
        <v>9009</v>
      </c>
    </row>
    <row r="128" spans="1:3" ht="12.75">
      <c r="A128">
        <f t="shared" si="4"/>
        <v>21</v>
      </c>
      <c r="B128" s="15" t="s">
        <v>9010</v>
      </c>
      <c r="C128" t="s">
        <v>9011</v>
      </c>
    </row>
    <row r="129" spans="1:3" ht="12.75">
      <c r="A129">
        <f t="shared" si="4"/>
        <v>22</v>
      </c>
      <c r="B129" s="15" t="s">
        <v>9012</v>
      </c>
      <c r="C129" t="s">
        <v>9013</v>
      </c>
    </row>
    <row r="130" spans="1:3" ht="12.75">
      <c r="A130">
        <f t="shared" si="4"/>
        <v>23</v>
      </c>
      <c r="B130" s="15" t="s">
        <v>9012</v>
      </c>
      <c r="C130" t="s">
        <v>9014</v>
      </c>
    </row>
    <row r="131" spans="1:3" ht="12.75">
      <c r="A131">
        <f t="shared" si="4"/>
        <v>24</v>
      </c>
      <c r="B131" s="15" t="s">
        <v>9015</v>
      </c>
      <c r="C131" t="s">
        <v>9016</v>
      </c>
    </row>
    <row r="132" spans="1:3" ht="12.75">
      <c r="A132">
        <f>A131+1</f>
        <v>25</v>
      </c>
      <c r="B132" s="15" t="s">
        <v>9015</v>
      </c>
      <c r="C132" t="s">
        <v>9017</v>
      </c>
    </row>
    <row r="133" spans="1:3" ht="12.75">
      <c r="A133">
        <f>A132+1</f>
        <v>26</v>
      </c>
      <c r="B133" s="15" t="s">
        <v>8979</v>
      </c>
      <c r="C133" t="s">
        <v>9018</v>
      </c>
    </row>
    <row r="135" spans="1:3" ht="12.75">
      <c r="A135" s="17">
        <v>4</v>
      </c>
      <c r="B135" s="17" t="s">
        <v>8760</v>
      </c>
      <c r="C135" s="14">
        <v>18</v>
      </c>
    </row>
    <row r="136" spans="1:3" ht="12.75">
      <c r="A136">
        <v>1</v>
      </c>
      <c r="B136" t="s">
        <v>9019</v>
      </c>
      <c r="C136" t="s">
        <v>9020</v>
      </c>
    </row>
    <row r="137" spans="1:3" ht="12.75">
      <c r="A137">
        <f aca="true" t="shared" si="5" ref="A137:A149">A136+1</f>
        <v>2</v>
      </c>
      <c r="B137" t="s">
        <v>9019</v>
      </c>
      <c r="C137" t="s">
        <v>9021</v>
      </c>
    </row>
    <row r="138" spans="1:3" ht="12.75">
      <c r="A138">
        <f t="shared" si="5"/>
        <v>3</v>
      </c>
      <c r="B138" t="s">
        <v>9019</v>
      </c>
      <c r="C138" t="s">
        <v>9022</v>
      </c>
    </row>
    <row r="139" spans="1:3" ht="12.75">
      <c r="A139">
        <f t="shared" si="5"/>
        <v>4</v>
      </c>
      <c r="B139" t="s">
        <v>9019</v>
      </c>
      <c r="C139" t="s">
        <v>9023</v>
      </c>
    </row>
    <row r="140" spans="1:3" ht="12.75">
      <c r="A140">
        <f t="shared" si="5"/>
        <v>5</v>
      </c>
      <c r="B140" t="s">
        <v>9019</v>
      </c>
      <c r="C140" t="s">
        <v>9024</v>
      </c>
    </row>
    <row r="141" spans="1:3" ht="12.75">
      <c r="A141">
        <f t="shared" si="5"/>
        <v>6</v>
      </c>
      <c r="B141" t="s">
        <v>9019</v>
      </c>
      <c r="C141" t="s">
        <v>9025</v>
      </c>
    </row>
    <row r="142" spans="1:3" ht="12.75">
      <c r="A142">
        <f t="shared" si="5"/>
        <v>7</v>
      </c>
      <c r="B142" t="s">
        <v>9019</v>
      </c>
      <c r="C142" t="s">
        <v>9026</v>
      </c>
    </row>
    <row r="143" spans="1:3" ht="12.75">
      <c r="A143">
        <f t="shared" si="5"/>
        <v>8</v>
      </c>
      <c r="B143" t="s">
        <v>9019</v>
      </c>
      <c r="C143" t="s">
        <v>9027</v>
      </c>
    </row>
    <row r="144" spans="1:3" ht="12.75">
      <c r="A144">
        <f t="shared" si="5"/>
        <v>9</v>
      </c>
      <c r="B144" t="s">
        <v>9019</v>
      </c>
      <c r="C144" t="s">
        <v>9028</v>
      </c>
    </row>
    <row r="145" spans="1:3" ht="12.75">
      <c r="A145">
        <f t="shared" si="5"/>
        <v>10</v>
      </c>
      <c r="B145" t="s">
        <v>9019</v>
      </c>
      <c r="C145" t="s">
        <v>9029</v>
      </c>
    </row>
    <row r="146" spans="1:3" ht="12.75">
      <c r="A146">
        <f t="shared" si="5"/>
        <v>11</v>
      </c>
      <c r="B146" t="s">
        <v>9019</v>
      </c>
      <c r="C146" t="s">
        <v>9030</v>
      </c>
    </row>
    <row r="147" spans="1:3" ht="12.75">
      <c r="A147">
        <f t="shared" si="5"/>
        <v>12</v>
      </c>
      <c r="B147" t="s">
        <v>9019</v>
      </c>
      <c r="C147" t="s">
        <v>9031</v>
      </c>
    </row>
    <row r="148" spans="1:3" ht="12.75">
      <c r="A148">
        <f t="shared" si="5"/>
        <v>13</v>
      </c>
      <c r="B148" t="s">
        <v>9019</v>
      </c>
      <c r="C148" t="s">
        <v>9032</v>
      </c>
    </row>
    <row r="149" spans="1:3" ht="12.75">
      <c r="A149">
        <f t="shared" si="5"/>
        <v>14</v>
      </c>
      <c r="B149" t="s">
        <v>9019</v>
      </c>
      <c r="C149" t="s">
        <v>9033</v>
      </c>
    </row>
    <row r="150" spans="1:3" ht="12.75">
      <c r="A150">
        <v>15</v>
      </c>
      <c r="B150" t="s">
        <v>9019</v>
      </c>
      <c r="C150" t="s">
        <v>9034</v>
      </c>
    </row>
    <row r="151" spans="1:3" ht="12.75">
      <c r="A151">
        <f>A150+1</f>
        <v>16</v>
      </c>
      <c r="B151" t="s">
        <v>9019</v>
      </c>
      <c r="C151" t="s">
        <v>9035</v>
      </c>
    </row>
    <row r="152" spans="1:3" ht="12.75">
      <c r="A152">
        <f>A151+1</f>
        <v>17</v>
      </c>
      <c r="B152" t="s">
        <v>9019</v>
      </c>
      <c r="C152" t="s">
        <v>9036</v>
      </c>
    </row>
    <row r="153" spans="1:3" ht="12.75">
      <c r="A153">
        <f>A152+1</f>
        <v>18</v>
      </c>
      <c r="B153" t="s">
        <v>9019</v>
      </c>
      <c r="C153" t="s">
        <v>9037</v>
      </c>
    </row>
    <row r="155" spans="1:3" ht="12.75">
      <c r="A155" s="17">
        <v>5</v>
      </c>
      <c r="B155" s="17" t="s">
        <v>8761</v>
      </c>
      <c r="C155" s="14">
        <v>16</v>
      </c>
    </row>
    <row r="156" spans="1:3" ht="12.75">
      <c r="A156">
        <v>1</v>
      </c>
      <c r="B156" s="15" t="s">
        <v>8761</v>
      </c>
      <c r="C156" t="s">
        <v>9038</v>
      </c>
    </row>
    <row r="157" spans="1:3" ht="12.75">
      <c r="A157">
        <f aca="true" t="shared" si="6" ref="A157:A171">A156+1</f>
        <v>2</v>
      </c>
      <c r="B157" s="15" t="s">
        <v>8761</v>
      </c>
      <c r="C157" t="s">
        <v>9039</v>
      </c>
    </row>
    <row r="158" spans="1:3" ht="12.75">
      <c r="A158">
        <f t="shared" si="6"/>
        <v>3</v>
      </c>
      <c r="B158" s="15" t="s">
        <v>8761</v>
      </c>
      <c r="C158" t="s">
        <v>9040</v>
      </c>
    </row>
    <row r="159" spans="1:3" ht="12.75">
      <c r="A159">
        <f t="shared" si="6"/>
        <v>4</v>
      </c>
      <c r="B159" s="15" t="s">
        <v>8761</v>
      </c>
      <c r="C159" t="s">
        <v>9041</v>
      </c>
    </row>
    <row r="160" spans="1:3" ht="12.75">
      <c r="A160">
        <f t="shared" si="6"/>
        <v>5</v>
      </c>
      <c r="B160" s="15" t="s">
        <v>8761</v>
      </c>
      <c r="C160" t="s">
        <v>9042</v>
      </c>
    </row>
    <row r="161" spans="1:3" ht="12.75">
      <c r="A161">
        <f t="shared" si="6"/>
        <v>6</v>
      </c>
      <c r="B161" s="15" t="s">
        <v>8761</v>
      </c>
      <c r="C161" t="s">
        <v>9043</v>
      </c>
    </row>
    <row r="162" spans="1:3" ht="12.75">
      <c r="A162">
        <f t="shared" si="6"/>
        <v>7</v>
      </c>
      <c r="B162" s="15" t="s">
        <v>8761</v>
      </c>
      <c r="C162" t="s">
        <v>9044</v>
      </c>
    </row>
    <row r="163" spans="1:3" ht="12.75">
      <c r="A163">
        <f t="shared" si="6"/>
        <v>8</v>
      </c>
      <c r="B163" s="15" t="s">
        <v>8761</v>
      </c>
      <c r="C163" t="s">
        <v>9045</v>
      </c>
    </row>
    <row r="164" spans="1:3" ht="12.75">
      <c r="A164">
        <f t="shared" si="6"/>
        <v>9</v>
      </c>
      <c r="B164" s="15" t="s">
        <v>8761</v>
      </c>
      <c r="C164" t="s">
        <v>9046</v>
      </c>
    </row>
    <row r="165" spans="1:3" ht="12.75">
      <c r="A165">
        <f t="shared" si="6"/>
        <v>10</v>
      </c>
      <c r="B165" s="15" t="s">
        <v>8761</v>
      </c>
      <c r="C165" t="s">
        <v>9047</v>
      </c>
    </row>
    <row r="166" spans="1:3" ht="12.75">
      <c r="A166">
        <f t="shared" si="6"/>
        <v>11</v>
      </c>
      <c r="B166" s="15" t="s">
        <v>8761</v>
      </c>
      <c r="C166" t="s">
        <v>9048</v>
      </c>
    </row>
    <row r="167" spans="1:3" ht="12.75">
      <c r="A167">
        <f t="shared" si="6"/>
        <v>12</v>
      </c>
      <c r="B167" s="15" t="s">
        <v>8761</v>
      </c>
      <c r="C167" t="s">
        <v>9049</v>
      </c>
    </row>
    <row r="168" spans="1:3" ht="12.75">
      <c r="A168">
        <f t="shared" si="6"/>
        <v>13</v>
      </c>
      <c r="B168" s="15" t="s">
        <v>8761</v>
      </c>
      <c r="C168" t="s">
        <v>9050</v>
      </c>
    </row>
    <row r="169" spans="1:3" ht="12.75">
      <c r="A169">
        <f t="shared" si="6"/>
        <v>14</v>
      </c>
      <c r="B169" s="15" t="s">
        <v>8761</v>
      </c>
      <c r="C169" t="s">
        <v>9051</v>
      </c>
    </row>
    <row r="170" spans="1:3" ht="12.75">
      <c r="A170">
        <f t="shared" si="6"/>
        <v>15</v>
      </c>
      <c r="B170" s="15" t="s">
        <v>8761</v>
      </c>
      <c r="C170" t="s">
        <v>9052</v>
      </c>
    </row>
    <row r="171" spans="1:3" ht="12.75">
      <c r="A171">
        <f t="shared" si="6"/>
        <v>16</v>
      </c>
      <c r="B171" s="15" t="s">
        <v>8761</v>
      </c>
      <c r="C171" t="s">
        <v>9053</v>
      </c>
    </row>
    <row r="173" spans="1:3" ht="12.75">
      <c r="A173" s="17">
        <v>6</v>
      </c>
      <c r="B173" s="17" t="s">
        <v>8762</v>
      </c>
      <c r="C173" s="14">
        <v>17</v>
      </c>
    </row>
    <row r="174" spans="1:3" ht="12.75">
      <c r="A174">
        <v>1</v>
      </c>
      <c r="B174" s="15" t="s">
        <v>8762</v>
      </c>
      <c r="C174" t="s">
        <v>9054</v>
      </c>
    </row>
    <row r="175" spans="1:3" ht="12.75">
      <c r="A175">
        <f aca="true" t="shared" si="7" ref="A175:A189">A174+1</f>
        <v>2</v>
      </c>
      <c r="B175" s="15" t="s">
        <v>8762</v>
      </c>
      <c r="C175" t="s">
        <v>9055</v>
      </c>
    </row>
    <row r="176" spans="1:3" ht="12.75">
      <c r="A176">
        <f t="shared" si="7"/>
        <v>3</v>
      </c>
      <c r="B176" s="15" t="s">
        <v>8762</v>
      </c>
      <c r="C176" t="s">
        <v>9056</v>
      </c>
    </row>
    <row r="177" spans="1:3" ht="12.75">
      <c r="A177">
        <f t="shared" si="7"/>
        <v>4</v>
      </c>
      <c r="B177" s="15" t="s">
        <v>8762</v>
      </c>
      <c r="C177" t="s">
        <v>9057</v>
      </c>
    </row>
    <row r="178" spans="1:3" ht="12.75">
      <c r="A178">
        <f t="shared" si="7"/>
        <v>5</v>
      </c>
      <c r="B178" s="15" t="s">
        <v>8762</v>
      </c>
      <c r="C178" t="s">
        <v>9058</v>
      </c>
    </row>
    <row r="179" spans="1:3" ht="12.75">
      <c r="A179">
        <f t="shared" si="7"/>
        <v>6</v>
      </c>
      <c r="B179" s="15" t="s">
        <v>8762</v>
      </c>
      <c r="C179" t="s">
        <v>9059</v>
      </c>
    </row>
    <row r="180" spans="1:3" ht="12.75">
      <c r="A180">
        <f t="shared" si="7"/>
        <v>7</v>
      </c>
      <c r="B180" s="15" t="s">
        <v>8762</v>
      </c>
      <c r="C180" t="s">
        <v>9060</v>
      </c>
    </row>
    <row r="181" spans="1:3" ht="12.75">
      <c r="A181">
        <f t="shared" si="7"/>
        <v>8</v>
      </c>
      <c r="B181" s="15" t="s">
        <v>8762</v>
      </c>
      <c r="C181" t="s">
        <v>9061</v>
      </c>
    </row>
    <row r="182" spans="1:3" ht="12.75">
      <c r="A182">
        <f t="shared" si="7"/>
        <v>9</v>
      </c>
      <c r="B182" s="15" t="s">
        <v>8762</v>
      </c>
      <c r="C182" t="s">
        <v>9062</v>
      </c>
    </row>
    <row r="183" spans="1:3" ht="12.75">
      <c r="A183">
        <f t="shared" si="7"/>
        <v>10</v>
      </c>
      <c r="B183" s="15" t="s">
        <v>8762</v>
      </c>
      <c r="C183" t="s">
        <v>9063</v>
      </c>
    </row>
    <row r="184" spans="1:3" ht="12.75">
      <c r="A184">
        <f t="shared" si="7"/>
        <v>11</v>
      </c>
      <c r="B184" s="15" t="s">
        <v>8762</v>
      </c>
      <c r="C184" t="s">
        <v>9064</v>
      </c>
    </row>
    <row r="185" spans="1:3" ht="12.75">
      <c r="A185">
        <f t="shared" si="7"/>
        <v>12</v>
      </c>
      <c r="B185" s="15" t="s">
        <v>8762</v>
      </c>
      <c r="C185" t="s">
        <v>9065</v>
      </c>
    </row>
    <row r="186" spans="1:3" ht="12.75">
      <c r="A186">
        <f t="shared" si="7"/>
        <v>13</v>
      </c>
      <c r="B186" s="15" t="s">
        <v>8762</v>
      </c>
      <c r="C186" t="s">
        <v>9066</v>
      </c>
    </row>
    <row r="187" spans="1:3" ht="12.75">
      <c r="A187">
        <f t="shared" si="7"/>
        <v>14</v>
      </c>
      <c r="B187" s="15" t="s">
        <v>8762</v>
      </c>
      <c r="C187" t="s">
        <v>9067</v>
      </c>
    </row>
    <row r="188" spans="1:3" ht="12.75">
      <c r="A188">
        <f t="shared" si="7"/>
        <v>15</v>
      </c>
      <c r="B188" s="15" t="s">
        <v>8762</v>
      </c>
      <c r="C188" t="s">
        <v>9068</v>
      </c>
    </row>
    <row r="189" spans="1:3" ht="12.75">
      <c r="A189">
        <f t="shared" si="7"/>
        <v>16</v>
      </c>
      <c r="B189" s="15" t="s">
        <v>8762</v>
      </c>
      <c r="C189" t="s">
        <v>9069</v>
      </c>
    </row>
    <row r="190" spans="1:3" ht="12.75">
      <c r="A190">
        <v>17</v>
      </c>
      <c r="B190" s="15" t="s">
        <v>8762</v>
      </c>
      <c r="C190" t="s">
        <v>9070</v>
      </c>
    </row>
    <row r="191" ht="12.75">
      <c r="B191" s="15"/>
    </row>
    <row r="192" spans="1:3" ht="12.75">
      <c r="A192" s="17">
        <v>7</v>
      </c>
      <c r="B192" s="17" t="s">
        <v>8763</v>
      </c>
      <c r="C192" s="14">
        <v>9</v>
      </c>
    </row>
    <row r="193" spans="1:3" ht="12.75">
      <c r="A193">
        <v>1</v>
      </c>
      <c r="B193" s="15" t="s">
        <v>8763</v>
      </c>
      <c r="C193" t="s">
        <v>9071</v>
      </c>
    </row>
    <row r="194" spans="1:3" ht="12.75">
      <c r="A194">
        <f aca="true" t="shared" si="8" ref="A194:A201">A193+1</f>
        <v>2</v>
      </c>
      <c r="B194" s="15" t="s">
        <v>8763</v>
      </c>
      <c r="C194" t="s">
        <v>9072</v>
      </c>
    </row>
    <row r="195" spans="1:3" ht="12.75">
      <c r="A195">
        <f t="shared" si="8"/>
        <v>3</v>
      </c>
      <c r="B195" s="15" t="s">
        <v>8763</v>
      </c>
      <c r="C195" t="s">
        <v>9073</v>
      </c>
    </row>
    <row r="196" spans="1:3" ht="12.75">
      <c r="A196">
        <f t="shared" si="8"/>
        <v>4</v>
      </c>
      <c r="B196" s="15" t="s">
        <v>8763</v>
      </c>
      <c r="C196" t="s">
        <v>9074</v>
      </c>
    </row>
    <row r="197" spans="1:3" ht="12.75">
      <c r="A197">
        <f t="shared" si="8"/>
        <v>5</v>
      </c>
      <c r="B197" s="15" t="s">
        <v>8763</v>
      </c>
      <c r="C197" t="s">
        <v>9075</v>
      </c>
    </row>
    <row r="198" spans="1:3" ht="12.75">
      <c r="A198">
        <f t="shared" si="8"/>
        <v>6</v>
      </c>
      <c r="B198" s="15" t="s">
        <v>8763</v>
      </c>
      <c r="C198" t="s">
        <v>9076</v>
      </c>
    </row>
    <row r="199" spans="1:3" ht="12.75">
      <c r="A199">
        <f t="shared" si="8"/>
        <v>7</v>
      </c>
      <c r="B199" s="15" t="s">
        <v>8763</v>
      </c>
      <c r="C199" t="s">
        <v>9077</v>
      </c>
    </row>
    <row r="200" spans="1:3" ht="12.75">
      <c r="A200">
        <f t="shared" si="8"/>
        <v>8</v>
      </c>
      <c r="B200" s="15" t="s">
        <v>8763</v>
      </c>
      <c r="C200" t="s">
        <v>9078</v>
      </c>
    </row>
    <row r="201" spans="1:3" ht="12.75">
      <c r="A201">
        <f t="shared" si="8"/>
        <v>9</v>
      </c>
      <c r="B201" s="15" t="s">
        <v>8763</v>
      </c>
      <c r="C201" t="s">
        <v>9079</v>
      </c>
    </row>
    <row r="202" spans="1:3" ht="12.75">
      <c r="A202" s="17">
        <v>8</v>
      </c>
      <c r="B202" s="17" t="s">
        <v>8764</v>
      </c>
      <c r="C202" s="14">
        <v>16</v>
      </c>
    </row>
    <row r="203" spans="1:3" ht="12.75">
      <c r="A203">
        <v>1</v>
      </c>
      <c r="B203" s="15" t="s">
        <v>8764</v>
      </c>
      <c r="C203" t="s">
        <v>9080</v>
      </c>
    </row>
    <row r="204" spans="1:3" ht="12.75">
      <c r="A204">
        <f aca="true" t="shared" si="9" ref="A204:A218">A203+1</f>
        <v>2</v>
      </c>
      <c r="B204" s="15" t="s">
        <v>8764</v>
      </c>
      <c r="C204" t="s">
        <v>9081</v>
      </c>
    </row>
    <row r="205" spans="1:3" ht="12.75">
      <c r="A205">
        <f t="shared" si="9"/>
        <v>3</v>
      </c>
      <c r="B205" s="15" t="s">
        <v>8764</v>
      </c>
      <c r="C205" t="s">
        <v>9082</v>
      </c>
    </row>
    <row r="206" spans="1:3" ht="12.75">
      <c r="A206">
        <f t="shared" si="9"/>
        <v>4</v>
      </c>
      <c r="B206" s="15" t="s">
        <v>8764</v>
      </c>
      <c r="C206" t="s">
        <v>9083</v>
      </c>
    </row>
    <row r="207" spans="1:3" ht="12.75">
      <c r="A207">
        <f t="shared" si="9"/>
        <v>5</v>
      </c>
      <c r="B207" s="15" t="s">
        <v>8764</v>
      </c>
      <c r="C207" t="s">
        <v>9084</v>
      </c>
    </row>
    <row r="208" spans="1:3" ht="12.75">
      <c r="A208">
        <f t="shared" si="9"/>
        <v>6</v>
      </c>
      <c r="B208" s="15" t="s">
        <v>8764</v>
      </c>
      <c r="C208" t="s">
        <v>9085</v>
      </c>
    </row>
    <row r="209" spans="1:3" ht="12.75">
      <c r="A209">
        <f t="shared" si="9"/>
        <v>7</v>
      </c>
      <c r="B209" s="15" t="s">
        <v>8764</v>
      </c>
      <c r="C209" t="s">
        <v>9086</v>
      </c>
    </row>
    <row r="210" spans="1:3" ht="12.75">
      <c r="A210">
        <f t="shared" si="9"/>
        <v>8</v>
      </c>
      <c r="B210" s="15" t="s">
        <v>8764</v>
      </c>
      <c r="C210" t="s">
        <v>9087</v>
      </c>
    </row>
    <row r="211" spans="1:3" ht="12.75">
      <c r="A211">
        <f t="shared" si="9"/>
        <v>9</v>
      </c>
      <c r="B211" s="15" t="s">
        <v>8764</v>
      </c>
      <c r="C211" t="s">
        <v>9088</v>
      </c>
    </row>
    <row r="212" spans="1:3" ht="12.75">
      <c r="A212">
        <f t="shared" si="9"/>
        <v>10</v>
      </c>
      <c r="B212" s="15" t="s">
        <v>8764</v>
      </c>
      <c r="C212" t="s">
        <v>9089</v>
      </c>
    </row>
    <row r="213" spans="1:3" ht="12.75">
      <c r="A213">
        <f t="shared" si="9"/>
        <v>11</v>
      </c>
      <c r="B213" s="15" t="s">
        <v>8764</v>
      </c>
      <c r="C213" t="s">
        <v>9090</v>
      </c>
    </row>
    <row r="214" spans="1:3" ht="12.75">
      <c r="A214">
        <f t="shared" si="9"/>
        <v>12</v>
      </c>
      <c r="B214" s="15" t="s">
        <v>8764</v>
      </c>
      <c r="C214" t="s">
        <v>9091</v>
      </c>
    </row>
    <row r="215" spans="1:3" ht="12.75">
      <c r="A215">
        <f t="shared" si="9"/>
        <v>13</v>
      </c>
      <c r="B215" s="15" t="s">
        <v>8764</v>
      </c>
      <c r="C215" t="s">
        <v>9092</v>
      </c>
    </row>
    <row r="216" spans="1:3" ht="12.75">
      <c r="A216">
        <f t="shared" si="9"/>
        <v>14</v>
      </c>
      <c r="B216" s="15" t="s">
        <v>8764</v>
      </c>
      <c r="C216" t="s">
        <v>9093</v>
      </c>
    </row>
    <row r="217" spans="1:3" ht="12.75">
      <c r="A217">
        <f t="shared" si="9"/>
        <v>15</v>
      </c>
      <c r="B217" s="15" t="s">
        <v>8764</v>
      </c>
      <c r="C217" t="s">
        <v>9094</v>
      </c>
    </row>
    <row r="218" spans="1:3" ht="12.75">
      <c r="A218">
        <f t="shared" si="9"/>
        <v>16</v>
      </c>
      <c r="B218" s="15" t="s">
        <v>8764</v>
      </c>
      <c r="C218" t="s">
        <v>9095</v>
      </c>
    </row>
    <row r="220" spans="1:3" ht="12.75">
      <c r="A220" s="17">
        <v>9</v>
      </c>
      <c r="B220" s="17" t="s">
        <v>8765</v>
      </c>
      <c r="C220" s="14">
        <v>14</v>
      </c>
    </row>
    <row r="221" spans="1:3" ht="12.75">
      <c r="A221">
        <v>1</v>
      </c>
      <c r="B221" s="15" t="s">
        <v>8765</v>
      </c>
      <c r="C221" t="s">
        <v>8972</v>
      </c>
    </row>
    <row r="222" spans="1:3" ht="12.75">
      <c r="A222">
        <f aca="true" t="shared" si="10" ref="A222:A234">A221+1</f>
        <v>2</v>
      </c>
      <c r="B222" s="15" t="s">
        <v>8765</v>
      </c>
      <c r="C222" t="s">
        <v>9096</v>
      </c>
    </row>
    <row r="223" spans="1:3" ht="12.75">
      <c r="A223">
        <f t="shared" si="10"/>
        <v>3</v>
      </c>
      <c r="B223" s="15" t="s">
        <v>8765</v>
      </c>
      <c r="C223" t="s">
        <v>9097</v>
      </c>
    </row>
    <row r="224" spans="1:3" ht="12.75">
      <c r="A224">
        <f t="shared" si="10"/>
        <v>4</v>
      </c>
      <c r="B224" s="15" t="s">
        <v>8765</v>
      </c>
      <c r="C224" t="s">
        <v>9098</v>
      </c>
    </row>
    <row r="225" spans="1:3" ht="12.75">
      <c r="A225">
        <f t="shared" si="10"/>
        <v>5</v>
      </c>
      <c r="B225" s="15" t="s">
        <v>8765</v>
      </c>
      <c r="C225" t="s">
        <v>9099</v>
      </c>
    </row>
    <row r="226" spans="1:3" ht="12.75">
      <c r="A226">
        <f t="shared" si="10"/>
        <v>6</v>
      </c>
      <c r="B226" s="15" t="s">
        <v>8765</v>
      </c>
      <c r="C226" t="s">
        <v>9100</v>
      </c>
    </row>
    <row r="227" spans="1:3" ht="12.75">
      <c r="A227">
        <f t="shared" si="10"/>
        <v>7</v>
      </c>
      <c r="B227" s="15" t="s">
        <v>8765</v>
      </c>
      <c r="C227" t="s">
        <v>9101</v>
      </c>
    </row>
    <row r="228" spans="1:3" ht="12.75">
      <c r="A228">
        <f t="shared" si="10"/>
        <v>8</v>
      </c>
      <c r="B228" s="15" t="s">
        <v>8765</v>
      </c>
      <c r="C228" t="s">
        <v>9102</v>
      </c>
    </row>
    <row r="229" spans="1:3" ht="12.75">
      <c r="A229">
        <f t="shared" si="10"/>
        <v>9</v>
      </c>
      <c r="B229" s="15" t="s">
        <v>8765</v>
      </c>
      <c r="C229" t="s">
        <v>9103</v>
      </c>
    </row>
    <row r="230" spans="1:3" ht="12.75">
      <c r="A230">
        <f t="shared" si="10"/>
        <v>10</v>
      </c>
      <c r="B230" s="15" t="s">
        <v>8765</v>
      </c>
      <c r="C230" t="s">
        <v>9104</v>
      </c>
    </row>
    <row r="231" spans="1:3" ht="12.75">
      <c r="A231">
        <f t="shared" si="10"/>
        <v>11</v>
      </c>
      <c r="B231" s="15" t="s">
        <v>8765</v>
      </c>
      <c r="C231" t="s">
        <v>9105</v>
      </c>
    </row>
    <row r="232" spans="1:3" ht="12.75">
      <c r="A232">
        <f t="shared" si="10"/>
        <v>12</v>
      </c>
      <c r="B232" s="15" t="s">
        <v>8765</v>
      </c>
      <c r="C232" t="s">
        <v>9106</v>
      </c>
    </row>
    <row r="233" spans="1:3" ht="12.75">
      <c r="A233">
        <f t="shared" si="10"/>
        <v>13</v>
      </c>
      <c r="B233" s="15" t="s">
        <v>8765</v>
      </c>
      <c r="C233" t="s">
        <v>9107</v>
      </c>
    </row>
    <row r="234" spans="1:3" ht="12.75">
      <c r="A234">
        <f t="shared" si="10"/>
        <v>14</v>
      </c>
      <c r="B234" s="15" t="s">
        <v>8765</v>
      </c>
      <c r="C234" t="s">
        <v>9108</v>
      </c>
    </row>
    <row r="235" ht="12.75">
      <c r="B235" s="15"/>
    </row>
    <row r="237" spans="1:3" ht="12.75">
      <c r="A237" s="17">
        <v>10</v>
      </c>
      <c r="B237" s="17" t="s">
        <v>8766</v>
      </c>
      <c r="C237" s="14">
        <v>17</v>
      </c>
    </row>
    <row r="238" spans="1:3" ht="12.75">
      <c r="A238">
        <v>1</v>
      </c>
      <c r="B238" s="15" t="s">
        <v>9109</v>
      </c>
      <c r="C238" t="s">
        <v>9110</v>
      </c>
    </row>
    <row r="239" spans="1:3" ht="12.75">
      <c r="A239">
        <f aca="true" t="shared" si="11" ref="A239:A253">A238+1</f>
        <v>2</v>
      </c>
      <c r="B239" s="15" t="s">
        <v>9109</v>
      </c>
      <c r="C239" t="s">
        <v>9111</v>
      </c>
    </row>
    <row r="240" spans="1:3" ht="12.75">
      <c r="A240">
        <f t="shared" si="11"/>
        <v>3</v>
      </c>
      <c r="B240" s="15" t="s">
        <v>9109</v>
      </c>
      <c r="C240" t="s">
        <v>9112</v>
      </c>
    </row>
    <row r="241" spans="1:3" ht="12.75">
      <c r="A241">
        <f t="shared" si="11"/>
        <v>4</v>
      </c>
      <c r="B241" s="15" t="s">
        <v>9109</v>
      </c>
      <c r="C241" t="s">
        <v>9113</v>
      </c>
    </row>
    <row r="242" spans="1:3" ht="12.75">
      <c r="A242">
        <f t="shared" si="11"/>
        <v>5</v>
      </c>
      <c r="B242" s="15" t="s">
        <v>9109</v>
      </c>
      <c r="C242" t="s">
        <v>9114</v>
      </c>
    </row>
    <row r="243" spans="1:3" ht="12.75">
      <c r="A243">
        <f t="shared" si="11"/>
        <v>6</v>
      </c>
      <c r="B243" s="15" t="s">
        <v>9109</v>
      </c>
      <c r="C243" t="s">
        <v>9115</v>
      </c>
    </row>
    <row r="244" spans="1:3" ht="12.75">
      <c r="A244">
        <f t="shared" si="11"/>
        <v>7</v>
      </c>
      <c r="B244" s="15" t="s">
        <v>9109</v>
      </c>
      <c r="C244" t="s">
        <v>9116</v>
      </c>
    </row>
    <row r="245" spans="1:3" ht="12.75">
      <c r="A245">
        <f t="shared" si="11"/>
        <v>8</v>
      </c>
      <c r="B245" s="15" t="s">
        <v>9109</v>
      </c>
      <c r="C245" t="s">
        <v>9117</v>
      </c>
    </row>
    <row r="246" spans="1:3" ht="12.75">
      <c r="A246">
        <f t="shared" si="11"/>
        <v>9</v>
      </c>
      <c r="B246" s="15" t="s">
        <v>9109</v>
      </c>
      <c r="C246" t="s">
        <v>9118</v>
      </c>
    </row>
    <row r="247" spans="1:3" ht="12.75">
      <c r="A247">
        <f t="shared" si="11"/>
        <v>10</v>
      </c>
      <c r="B247" s="15" t="s">
        <v>9109</v>
      </c>
      <c r="C247" t="s">
        <v>9119</v>
      </c>
    </row>
    <row r="248" spans="1:3" ht="12.75">
      <c r="A248">
        <f t="shared" si="11"/>
        <v>11</v>
      </c>
      <c r="B248" s="15" t="s">
        <v>9109</v>
      </c>
      <c r="C248" t="s">
        <v>9120</v>
      </c>
    </row>
    <row r="249" spans="1:3" ht="12.75">
      <c r="A249">
        <f t="shared" si="11"/>
        <v>12</v>
      </c>
      <c r="B249" s="15" t="s">
        <v>9109</v>
      </c>
      <c r="C249" t="s">
        <v>9121</v>
      </c>
    </row>
    <row r="250" spans="1:3" ht="12.75">
      <c r="A250">
        <f t="shared" si="11"/>
        <v>13</v>
      </c>
      <c r="B250" s="15" t="s">
        <v>9109</v>
      </c>
      <c r="C250" t="s">
        <v>9122</v>
      </c>
    </row>
    <row r="251" spans="1:3" ht="12.75">
      <c r="A251">
        <f t="shared" si="11"/>
        <v>14</v>
      </c>
      <c r="B251" s="15" t="s">
        <v>9109</v>
      </c>
      <c r="C251" t="s">
        <v>9123</v>
      </c>
    </row>
    <row r="252" spans="1:3" ht="12.75">
      <c r="A252">
        <f t="shared" si="11"/>
        <v>15</v>
      </c>
      <c r="B252" s="15" t="s">
        <v>9109</v>
      </c>
      <c r="C252" t="s">
        <v>9124</v>
      </c>
    </row>
    <row r="253" spans="1:3" ht="12.75">
      <c r="A253">
        <f t="shared" si="11"/>
        <v>16</v>
      </c>
      <c r="B253" s="15" t="s">
        <v>9109</v>
      </c>
      <c r="C253" t="s">
        <v>9125</v>
      </c>
    </row>
    <row r="254" spans="1:3" ht="12.75">
      <c r="A254">
        <f>A253+1</f>
        <v>17</v>
      </c>
      <c r="B254" s="15" t="s">
        <v>9109</v>
      </c>
      <c r="C254" t="s">
        <v>9126</v>
      </c>
    </row>
    <row r="256" spans="1:3" ht="12.75">
      <c r="A256" s="17">
        <v>11</v>
      </c>
      <c r="B256" s="17" t="s">
        <v>8767</v>
      </c>
      <c r="C256" s="14">
        <v>20</v>
      </c>
    </row>
    <row r="257" spans="1:3" ht="12.75">
      <c r="A257">
        <v>1</v>
      </c>
      <c r="B257" s="15" t="s">
        <v>8767</v>
      </c>
      <c r="C257" t="s">
        <v>9127</v>
      </c>
    </row>
    <row r="258" spans="1:3" ht="12.75">
      <c r="A258">
        <f aca="true" t="shared" si="12" ref="A258:A276">A257+1</f>
        <v>2</v>
      </c>
      <c r="B258" s="15" t="s">
        <v>8767</v>
      </c>
      <c r="C258" t="s">
        <v>9128</v>
      </c>
    </row>
    <row r="259" spans="1:3" ht="12.75">
      <c r="A259">
        <f t="shared" si="12"/>
        <v>3</v>
      </c>
      <c r="B259" s="15" t="s">
        <v>8767</v>
      </c>
      <c r="C259" t="s">
        <v>9129</v>
      </c>
    </row>
    <row r="260" spans="1:3" ht="12.75">
      <c r="A260">
        <f t="shared" si="12"/>
        <v>4</v>
      </c>
      <c r="B260" s="15" t="s">
        <v>8767</v>
      </c>
      <c r="C260" t="s">
        <v>9130</v>
      </c>
    </row>
    <row r="261" spans="1:3" ht="12.75">
      <c r="A261">
        <f t="shared" si="12"/>
        <v>5</v>
      </c>
      <c r="B261" s="15" t="s">
        <v>8767</v>
      </c>
      <c r="C261" t="s">
        <v>9131</v>
      </c>
    </row>
    <row r="262" spans="1:3" ht="12.75">
      <c r="A262">
        <f t="shared" si="12"/>
        <v>6</v>
      </c>
      <c r="B262" s="15" t="s">
        <v>8767</v>
      </c>
      <c r="C262" t="s">
        <v>9132</v>
      </c>
    </row>
    <row r="263" spans="1:3" ht="12.75">
      <c r="A263">
        <f t="shared" si="12"/>
        <v>7</v>
      </c>
      <c r="B263" s="15" t="s">
        <v>8767</v>
      </c>
      <c r="C263" t="s">
        <v>9133</v>
      </c>
    </row>
    <row r="264" spans="1:3" ht="12.75">
      <c r="A264">
        <f t="shared" si="12"/>
        <v>8</v>
      </c>
      <c r="B264" s="15" t="s">
        <v>8767</v>
      </c>
      <c r="C264" t="s">
        <v>9134</v>
      </c>
    </row>
    <row r="265" spans="1:3" ht="12.75">
      <c r="A265">
        <f t="shared" si="12"/>
        <v>9</v>
      </c>
      <c r="B265" s="15" t="s">
        <v>8767</v>
      </c>
      <c r="C265" t="s">
        <v>9135</v>
      </c>
    </row>
    <row r="266" spans="1:3" ht="12.75">
      <c r="A266">
        <f t="shared" si="12"/>
        <v>10</v>
      </c>
      <c r="B266" s="15" t="s">
        <v>8767</v>
      </c>
      <c r="C266" t="s">
        <v>9136</v>
      </c>
    </row>
    <row r="267" spans="1:3" ht="12.75">
      <c r="A267">
        <f t="shared" si="12"/>
        <v>11</v>
      </c>
      <c r="B267" s="15" t="s">
        <v>8767</v>
      </c>
      <c r="C267" t="s">
        <v>9137</v>
      </c>
    </row>
    <row r="268" spans="1:3" ht="12.75">
      <c r="A268">
        <f t="shared" si="12"/>
        <v>12</v>
      </c>
      <c r="B268" s="15" t="s">
        <v>8767</v>
      </c>
      <c r="C268" t="s">
        <v>9138</v>
      </c>
    </row>
    <row r="269" spans="1:3" ht="12.75">
      <c r="A269">
        <f t="shared" si="12"/>
        <v>13</v>
      </c>
      <c r="B269" s="15" t="s">
        <v>8767</v>
      </c>
      <c r="C269" t="s">
        <v>9139</v>
      </c>
    </row>
    <row r="270" spans="1:3" ht="12.75">
      <c r="A270">
        <f t="shared" si="12"/>
        <v>14</v>
      </c>
      <c r="B270" s="15" t="s">
        <v>8767</v>
      </c>
      <c r="C270" t="s">
        <v>9140</v>
      </c>
    </row>
    <row r="271" spans="1:3" ht="12.75">
      <c r="A271">
        <f t="shared" si="12"/>
        <v>15</v>
      </c>
      <c r="B271" s="15" t="s">
        <v>8767</v>
      </c>
      <c r="C271" t="s">
        <v>9141</v>
      </c>
    </row>
    <row r="272" spans="1:3" ht="12.75">
      <c r="A272">
        <f t="shared" si="12"/>
        <v>16</v>
      </c>
      <c r="B272" s="15" t="s">
        <v>8767</v>
      </c>
      <c r="C272" t="s">
        <v>9142</v>
      </c>
    </row>
    <row r="273" spans="1:3" ht="12.75">
      <c r="A273">
        <f t="shared" si="12"/>
        <v>17</v>
      </c>
      <c r="B273" s="15" t="s">
        <v>8767</v>
      </c>
      <c r="C273" t="s">
        <v>9143</v>
      </c>
    </row>
    <row r="274" spans="1:3" ht="12.75">
      <c r="A274">
        <f t="shared" si="12"/>
        <v>18</v>
      </c>
      <c r="B274" s="15" t="s">
        <v>8767</v>
      </c>
      <c r="C274" t="s">
        <v>9144</v>
      </c>
    </row>
    <row r="275" spans="1:3" ht="12.75">
      <c r="A275">
        <f t="shared" si="12"/>
        <v>19</v>
      </c>
      <c r="B275" s="15" t="s">
        <v>8767</v>
      </c>
      <c r="C275" t="s">
        <v>9145</v>
      </c>
    </row>
    <row r="276" spans="1:3" ht="12.75">
      <c r="A276">
        <f t="shared" si="12"/>
        <v>20</v>
      </c>
      <c r="B276" s="15" t="s">
        <v>8767</v>
      </c>
      <c r="C276" t="s">
        <v>9146</v>
      </c>
    </row>
    <row r="278" spans="1:3" ht="12.75">
      <c r="A278" s="17">
        <v>12</v>
      </c>
      <c r="B278" s="17" t="s">
        <v>8768</v>
      </c>
      <c r="C278" s="14">
        <v>8</v>
      </c>
    </row>
    <row r="279" spans="1:3" ht="12.75">
      <c r="A279">
        <v>1</v>
      </c>
      <c r="B279" s="15" t="s">
        <v>8768</v>
      </c>
      <c r="C279" t="s">
        <v>9147</v>
      </c>
    </row>
    <row r="280" spans="1:3" ht="12.75">
      <c r="A280">
        <f>A279+1</f>
        <v>2</v>
      </c>
      <c r="B280" s="15" t="s">
        <v>8768</v>
      </c>
      <c r="C280" t="s">
        <v>9148</v>
      </c>
    </row>
    <row r="281" spans="1:3" ht="12.75">
      <c r="A281">
        <f aca="true" t="shared" si="13" ref="A281:A286">A280+1</f>
        <v>3</v>
      </c>
      <c r="B281" s="15" t="s">
        <v>8768</v>
      </c>
      <c r="C281" t="s">
        <v>9149</v>
      </c>
    </row>
    <row r="282" spans="1:3" ht="12.75">
      <c r="A282">
        <f t="shared" si="13"/>
        <v>4</v>
      </c>
      <c r="B282" s="15" t="s">
        <v>8768</v>
      </c>
      <c r="C282" t="s">
        <v>9150</v>
      </c>
    </row>
    <row r="283" spans="1:3" ht="12.75">
      <c r="A283">
        <f t="shared" si="13"/>
        <v>5</v>
      </c>
      <c r="B283" s="15" t="s">
        <v>8768</v>
      </c>
      <c r="C283" t="s">
        <v>9151</v>
      </c>
    </row>
    <row r="284" spans="1:3" ht="12.75">
      <c r="A284">
        <f t="shared" si="13"/>
        <v>6</v>
      </c>
      <c r="B284" s="15" t="s">
        <v>8768</v>
      </c>
      <c r="C284" t="s">
        <v>9152</v>
      </c>
    </row>
    <row r="285" spans="1:3" ht="12.75">
      <c r="A285">
        <f t="shared" si="13"/>
        <v>7</v>
      </c>
      <c r="B285" s="15" t="s">
        <v>8768</v>
      </c>
      <c r="C285" t="s">
        <v>9153</v>
      </c>
    </row>
    <row r="286" spans="1:3" ht="12.75">
      <c r="A286">
        <f t="shared" si="13"/>
        <v>8</v>
      </c>
      <c r="B286" s="15" t="s">
        <v>8768</v>
      </c>
      <c r="C286" t="s">
        <v>9154</v>
      </c>
    </row>
    <row r="288" spans="2:3" ht="12.75">
      <c r="B288" s="17" t="s">
        <v>9155</v>
      </c>
      <c r="C288" s="14">
        <v>15</v>
      </c>
    </row>
    <row r="289" spans="1:3" ht="12.75">
      <c r="A289">
        <v>1</v>
      </c>
      <c r="B289" s="15" t="s">
        <v>8768</v>
      </c>
      <c r="C289" t="s">
        <v>9156</v>
      </c>
    </row>
    <row r="290" spans="1:3" ht="12.75">
      <c r="A290">
        <f>A289+1</f>
        <v>2</v>
      </c>
      <c r="B290" s="15" t="s">
        <v>8768</v>
      </c>
      <c r="C290" t="s">
        <v>9157</v>
      </c>
    </row>
    <row r="291" spans="1:3" ht="12.75">
      <c r="A291">
        <f aca="true" t="shared" si="14" ref="A291:A303">A290+1</f>
        <v>3</v>
      </c>
      <c r="B291" s="15" t="s">
        <v>8768</v>
      </c>
      <c r="C291" t="s">
        <v>9158</v>
      </c>
    </row>
    <row r="292" spans="1:3" ht="12.75">
      <c r="A292">
        <f t="shared" si="14"/>
        <v>4</v>
      </c>
      <c r="B292" s="15" t="s">
        <v>8768</v>
      </c>
      <c r="C292" t="s">
        <v>9159</v>
      </c>
    </row>
    <row r="293" spans="1:3" ht="12.75">
      <c r="A293">
        <f t="shared" si="14"/>
        <v>5</v>
      </c>
      <c r="B293" s="15" t="s">
        <v>8768</v>
      </c>
      <c r="C293" t="s">
        <v>9160</v>
      </c>
    </row>
    <row r="294" spans="1:3" ht="12.75">
      <c r="A294">
        <f t="shared" si="14"/>
        <v>6</v>
      </c>
      <c r="B294" s="15" t="s">
        <v>8768</v>
      </c>
      <c r="C294" t="s">
        <v>9161</v>
      </c>
    </row>
    <row r="295" spans="1:3" ht="12.75">
      <c r="A295">
        <f t="shared" si="14"/>
        <v>7</v>
      </c>
      <c r="B295" s="15" t="s">
        <v>8768</v>
      </c>
      <c r="C295" t="s">
        <v>9162</v>
      </c>
    </row>
    <row r="296" spans="1:3" ht="12.75">
      <c r="A296">
        <f t="shared" si="14"/>
        <v>8</v>
      </c>
      <c r="B296" s="15" t="s">
        <v>8768</v>
      </c>
      <c r="C296" t="s">
        <v>9163</v>
      </c>
    </row>
    <row r="297" spans="1:3" ht="12.75">
      <c r="A297">
        <f t="shared" si="14"/>
        <v>9</v>
      </c>
      <c r="B297" s="15" t="s">
        <v>8768</v>
      </c>
      <c r="C297" t="s">
        <v>9164</v>
      </c>
    </row>
    <row r="298" spans="1:3" ht="12.75">
      <c r="A298">
        <f t="shared" si="14"/>
        <v>10</v>
      </c>
      <c r="B298" s="15" t="s">
        <v>8768</v>
      </c>
      <c r="C298" t="s">
        <v>9165</v>
      </c>
    </row>
    <row r="299" spans="1:3" ht="12.75">
      <c r="A299">
        <f t="shared" si="14"/>
        <v>11</v>
      </c>
      <c r="B299" s="15" t="s">
        <v>8768</v>
      </c>
      <c r="C299" t="s">
        <v>9166</v>
      </c>
    </row>
    <row r="300" spans="1:3" ht="12.75">
      <c r="A300">
        <f t="shared" si="14"/>
        <v>12</v>
      </c>
      <c r="B300" s="15" t="s">
        <v>8768</v>
      </c>
      <c r="C300" t="s">
        <v>9167</v>
      </c>
    </row>
    <row r="301" spans="1:3" ht="12.75">
      <c r="A301">
        <f t="shared" si="14"/>
        <v>13</v>
      </c>
      <c r="B301" s="15" t="s">
        <v>8768</v>
      </c>
      <c r="C301" t="s">
        <v>9147</v>
      </c>
    </row>
    <row r="302" spans="1:3" ht="12.75">
      <c r="A302">
        <f t="shared" si="14"/>
        <v>14</v>
      </c>
      <c r="B302" s="15" t="s">
        <v>8768</v>
      </c>
      <c r="C302" t="s">
        <v>9168</v>
      </c>
    </row>
    <row r="303" spans="1:3" ht="12.75">
      <c r="A303">
        <f t="shared" si="14"/>
        <v>15</v>
      </c>
      <c r="B303" s="15" t="s">
        <v>8768</v>
      </c>
      <c r="C303" t="s">
        <v>9169</v>
      </c>
    </row>
    <row r="304" ht="12.75">
      <c r="B304" s="15"/>
    </row>
    <row r="305" spans="1:3" ht="12.75">
      <c r="A305" s="17">
        <v>13</v>
      </c>
      <c r="B305" s="17" t="s">
        <v>9170</v>
      </c>
      <c r="C305" s="14">
        <v>16</v>
      </c>
    </row>
    <row r="306" spans="1:3" ht="12.75">
      <c r="A306">
        <v>1</v>
      </c>
      <c r="B306" s="15" t="s">
        <v>9171</v>
      </c>
      <c r="C306" t="s">
        <v>9172</v>
      </c>
    </row>
    <row r="307" spans="1:3" ht="12.75">
      <c r="A307">
        <f>A306+1</f>
        <v>2</v>
      </c>
      <c r="B307" s="15" t="s">
        <v>9171</v>
      </c>
      <c r="C307" t="s">
        <v>9173</v>
      </c>
    </row>
    <row r="308" spans="1:3" ht="12.75">
      <c r="A308">
        <f aca="true" t="shared" si="15" ref="A308:A321">A307+1</f>
        <v>3</v>
      </c>
      <c r="B308" s="15" t="s">
        <v>9171</v>
      </c>
      <c r="C308" t="s">
        <v>9174</v>
      </c>
    </row>
    <row r="309" spans="1:3" ht="12.75">
      <c r="A309">
        <f t="shared" si="15"/>
        <v>4</v>
      </c>
      <c r="B309" s="15" t="s">
        <v>9171</v>
      </c>
      <c r="C309" t="s">
        <v>9175</v>
      </c>
    </row>
    <row r="310" spans="1:3" ht="12.75">
      <c r="A310">
        <f t="shared" si="15"/>
        <v>5</v>
      </c>
      <c r="B310" s="15" t="s">
        <v>9176</v>
      </c>
      <c r="C310" t="s">
        <v>9177</v>
      </c>
    </row>
    <row r="311" spans="1:3" ht="12.75">
      <c r="A311">
        <f t="shared" si="15"/>
        <v>6</v>
      </c>
      <c r="B311" s="15" t="s">
        <v>9176</v>
      </c>
      <c r="C311" t="s">
        <v>9178</v>
      </c>
    </row>
    <row r="312" spans="1:3" ht="12.75">
      <c r="A312">
        <f t="shared" si="15"/>
        <v>7</v>
      </c>
      <c r="B312" s="15" t="s">
        <v>9179</v>
      </c>
      <c r="C312" t="s">
        <v>9180</v>
      </c>
    </row>
    <row r="313" spans="1:3" ht="12.75">
      <c r="A313">
        <f t="shared" si="15"/>
        <v>8</v>
      </c>
      <c r="B313" s="15" t="s">
        <v>9179</v>
      </c>
      <c r="C313" t="s">
        <v>9181</v>
      </c>
    </row>
    <row r="314" spans="1:3" ht="12.75">
      <c r="A314">
        <f t="shared" si="15"/>
        <v>9</v>
      </c>
      <c r="B314" s="15" t="s">
        <v>9182</v>
      </c>
      <c r="C314" t="s">
        <v>9154</v>
      </c>
    </row>
    <row r="315" spans="1:3" ht="12.75">
      <c r="A315">
        <f t="shared" si="15"/>
        <v>10</v>
      </c>
      <c r="B315" s="15" t="s">
        <v>9182</v>
      </c>
      <c r="C315" t="s">
        <v>9183</v>
      </c>
    </row>
    <row r="316" spans="1:3" ht="12.75">
      <c r="A316">
        <f t="shared" si="15"/>
        <v>11</v>
      </c>
      <c r="B316" s="15" t="s">
        <v>9182</v>
      </c>
      <c r="C316" t="s">
        <v>9151</v>
      </c>
    </row>
    <row r="317" spans="1:3" ht="12.75">
      <c r="A317">
        <f t="shared" si="15"/>
        <v>12</v>
      </c>
      <c r="B317" s="15" t="s">
        <v>9182</v>
      </c>
      <c r="C317" t="s">
        <v>9184</v>
      </c>
    </row>
    <row r="318" spans="1:3" ht="12.75">
      <c r="A318">
        <f t="shared" si="15"/>
        <v>13</v>
      </c>
      <c r="B318" s="15" t="s">
        <v>9185</v>
      </c>
      <c r="C318" t="s">
        <v>9186</v>
      </c>
    </row>
    <row r="319" spans="1:3" ht="12.75">
      <c r="A319">
        <f t="shared" si="15"/>
        <v>14</v>
      </c>
      <c r="B319" s="15" t="s">
        <v>9187</v>
      </c>
      <c r="C319" t="s">
        <v>9188</v>
      </c>
    </row>
    <row r="320" spans="1:3" ht="12.75">
      <c r="A320">
        <f t="shared" si="15"/>
        <v>15</v>
      </c>
      <c r="B320" s="15" t="s">
        <v>8768</v>
      </c>
      <c r="C320" t="s">
        <v>9189</v>
      </c>
    </row>
    <row r="321" spans="1:3" ht="12.75">
      <c r="A321">
        <f t="shared" si="15"/>
        <v>16</v>
      </c>
      <c r="B321" s="15" t="s">
        <v>8768</v>
      </c>
      <c r="C321" t="s">
        <v>9190</v>
      </c>
    </row>
    <row r="323" spans="1:3" ht="12.75">
      <c r="A323" s="17">
        <v>14</v>
      </c>
      <c r="B323" s="17" t="s">
        <v>8771</v>
      </c>
      <c r="C323" s="14">
        <v>21</v>
      </c>
    </row>
    <row r="324" spans="1:3" ht="12.75">
      <c r="A324">
        <v>1</v>
      </c>
      <c r="B324" s="15" t="s">
        <v>8771</v>
      </c>
      <c r="C324" t="s">
        <v>9191</v>
      </c>
    </row>
    <row r="325" spans="1:3" ht="12.75">
      <c r="A325">
        <f>A324+1</f>
        <v>2</v>
      </c>
      <c r="B325" s="15" t="s">
        <v>8771</v>
      </c>
      <c r="C325" t="s">
        <v>9192</v>
      </c>
    </row>
    <row r="326" spans="1:3" ht="12.75">
      <c r="A326">
        <f aca="true" t="shared" si="16" ref="A326:A339">A325+1</f>
        <v>3</v>
      </c>
      <c r="B326" s="15" t="s">
        <v>8771</v>
      </c>
      <c r="C326" t="s">
        <v>9193</v>
      </c>
    </row>
    <row r="327" spans="1:3" ht="12.75">
      <c r="A327">
        <f t="shared" si="16"/>
        <v>4</v>
      </c>
      <c r="B327" s="15" t="s">
        <v>8771</v>
      </c>
      <c r="C327" t="s">
        <v>9194</v>
      </c>
    </row>
    <row r="328" spans="1:3" ht="12.75">
      <c r="A328">
        <f t="shared" si="16"/>
        <v>5</v>
      </c>
      <c r="B328" s="15" t="s">
        <v>8771</v>
      </c>
      <c r="C328" t="s">
        <v>9195</v>
      </c>
    </row>
    <row r="329" spans="1:3" ht="12.75">
      <c r="A329">
        <f t="shared" si="16"/>
        <v>6</v>
      </c>
      <c r="B329" s="15" t="s">
        <v>8771</v>
      </c>
      <c r="C329" t="s">
        <v>9196</v>
      </c>
    </row>
    <row r="330" spans="1:3" ht="12.75">
      <c r="A330">
        <f t="shared" si="16"/>
        <v>7</v>
      </c>
      <c r="B330" s="15" t="s">
        <v>8771</v>
      </c>
      <c r="C330" t="s">
        <v>9197</v>
      </c>
    </row>
    <row r="331" spans="1:3" ht="12.75">
      <c r="A331">
        <f t="shared" si="16"/>
        <v>8</v>
      </c>
      <c r="B331" s="15" t="s">
        <v>8771</v>
      </c>
      <c r="C331" t="s">
        <v>9198</v>
      </c>
    </row>
    <row r="332" spans="1:3" ht="12.75">
      <c r="A332">
        <f t="shared" si="16"/>
        <v>9</v>
      </c>
      <c r="B332" s="15" t="s">
        <v>8771</v>
      </c>
      <c r="C332" t="s">
        <v>9199</v>
      </c>
    </row>
    <row r="333" spans="1:3" ht="12.75">
      <c r="A333">
        <f t="shared" si="16"/>
        <v>10</v>
      </c>
      <c r="B333" s="15" t="s">
        <v>8771</v>
      </c>
      <c r="C333" t="s">
        <v>9200</v>
      </c>
    </row>
    <row r="334" spans="1:3" ht="12.75">
      <c r="A334">
        <f t="shared" si="16"/>
        <v>11</v>
      </c>
      <c r="B334" s="15" t="s">
        <v>8771</v>
      </c>
      <c r="C334" t="s">
        <v>9201</v>
      </c>
    </row>
    <row r="335" spans="1:3" ht="12.75">
      <c r="A335">
        <f t="shared" si="16"/>
        <v>12</v>
      </c>
      <c r="B335" s="15" t="s">
        <v>8771</v>
      </c>
      <c r="C335" t="s">
        <v>9202</v>
      </c>
    </row>
    <row r="336" spans="1:3" ht="12.75">
      <c r="A336">
        <f t="shared" si="16"/>
        <v>13</v>
      </c>
      <c r="B336" s="15" t="s">
        <v>8771</v>
      </c>
      <c r="C336" t="s">
        <v>9203</v>
      </c>
    </row>
    <row r="337" spans="1:3" ht="12.75">
      <c r="A337">
        <f t="shared" si="16"/>
        <v>14</v>
      </c>
      <c r="B337" s="15" t="s">
        <v>8771</v>
      </c>
      <c r="C337" t="s">
        <v>9204</v>
      </c>
    </row>
    <row r="338" spans="1:3" ht="12.75">
      <c r="A338">
        <f t="shared" si="16"/>
        <v>15</v>
      </c>
      <c r="B338" s="15" t="s">
        <v>8771</v>
      </c>
      <c r="C338" t="s">
        <v>9205</v>
      </c>
    </row>
    <row r="339" spans="1:3" ht="12.75">
      <c r="A339">
        <f t="shared" si="16"/>
        <v>16</v>
      </c>
      <c r="B339" s="15" t="s">
        <v>8771</v>
      </c>
      <c r="C339" t="s">
        <v>9206</v>
      </c>
    </row>
    <row r="340" spans="1:3" ht="12.75">
      <c r="A340">
        <v>17</v>
      </c>
      <c r="B340" s="15" t="s">
        <v>8771</v>
      </c>
      <c r="C340" t="s">
        <v>9207</v>
      </c>
    </row>
    <row r="341" spans="1:3" ht="12.75">
      <c r="A341">
        <v>18</v>
      </c>
      <c r="B341" s="15" t="s">
        <v>8771</v>
      </c>
      <c r="C341" t="s">
        <v>9208</v>
      </c>
    </row>
    <row r="342" spans="1:3" ht="12.75">
      <c r="A342">
        <v>19</v>
      </c>
      <c r="B342" s="15" t="s">
        <v>8771</v>
      </c>
      <c r="C342" t="s">
        <v>9209</v>
      </c>
    </row>
    <row r="343" spans="1:3" ht="12.75">
      <c r="A343">
        <v>20</v>
      </c>
      <c r="B343" s="15" t="s">
        <v>8771</v>
      </c>
      <c r="C343" t="s">
        <v>9210</v>
      </c>
    </row>
    <row r="344" spans="1:3" ht="12.75">
      <c r="A344">
        <v>21</v>
      </c>
      <c r="B344" s="15" t="s">
        <v>8771</v>
      </c>
      <c r="C344" t="s">
        <v>9211</v>
      </c>
    </row>
    <row r="345" ht="12.75">
      <c r="C345" t="s">
        <v>9212</v>
      </c>
    </row>
    <row r="346" spans="2:3" ht="12.75">
      <c r="B346" s="17" t="s">
        <v>9213</v>
      </c>
      <c r="C346" s="14">
        <v>11</v>
      </c>
    </row>
    <row r="347" spans="1:3" ht="12.75">
      <c r="A347">
        <v>1</v>
      </c>
      <c r="B347" s="15" t="s">
        <v>8771</v>
      </c>
      <c r="C347" t="s">
        <v>9156</v>
      </c>
    </row>
    <row r="348" spans="1:3" ht="12.75">
      <c r="A348">
        <f>A347+1</f>
        <v>2</v>
      </c>
      <c r="B348" s="15" t="s">
        <v>8771</v>
      </c>
      <c r="C348" t="s">
        <v>9214</v>
      </c>
    </row>
    <row r="349" spans="1:3" ht="12.75">
      <c r="A349">
        <f aca="true" t="shared" si="17" ref="A349:A357">A348+1</f>
        <v>3</v>
      </c>
      <c r="B349" s="15" t="s">
        <v>8771</v>
      </c>
      <c r="C349" t="s">
        <v>9215</v>
      </c>
    </row>
    <row r="350" spans="1:3" ht="12.75">
      <c r="A350">
        <f t="shared" si="17"/>
        <v>4</v>
      </c>
      <c r="B350" s="15" t="s">
        <v>8771</v>
      </c>
      <c r="C350" t="s">
        <v>9204</v>
      </c>
    </row>
    <row r="351" spans="1:3" ht="12.75">
      <c r="A351">
        <f t="shared" si="17"/>
        <v>5</v>
      </c>
      <c r="B351" s="15" t="s">
        <v>8771</v>
      </c>
      <c r="C351" t="s">
        <v>9192</v>
      </c>
    </row>
    <row r="352" spans="1:3" ht="12.75">
      <c r="A352">
        <f t="shared" si="17"/>
        <v>6</v>
      </c>
      <c r="B352" s="15" t="s">
        <v>8771</v>
      </c>
      <c r="C352" t="s">
        <v>9216</v>
      </c>
    </row>
    <row r="353" spans="1:3" ht="12.75">
      <c r="A353">
        <f t="shared" si="17"/>
        <v>7</v>
      </c>
      <c r="B353" s="15" t="s">
        <v>8771</v>
      </c>
      <c r="C353" t="s">
        <v>9193</v>
      </c>
    </row>
    <row r="354" spans="1:3" ht="12.75">
      <c r="A354">
        <f t="shared" si="17"/>
        <v>8</v>
      </c>
      <c r="B354" s="15" t="s">
        <v>8771</v>
      </c>
      <c r="C354" t="s">
        <v>9201</v>
      </c>
    </row>
    <row r="355" spans="1:3" ht="12.75">
      <c r="A355">
        <f t="shared" si="17"/>
        <v>9</v>
      </c>
      <c r="B355" s="15" t="s">
        <v>8771</v>
      </c>
      <c r="C355" t="s">
        <v>9208</v>
      </c>
    </row>
    <row r="356" spans="1:3" ht="12.75">
      <c r="A356">
        <f t="shared" si="17"/>
        <v>10</v>
      </c>
      <c r="B356" s="15" t="s">
        <v>8771</v>
      </c>
      <c r="C356" t="s">
        <v>9200</v>
      </c>
    </row>
    <row r="357" spans="1:3" ht="12.75">
      <c r="A357">
        <f t="shared" si="17"/>
        <v>11</v>
      </c>
      <c r="B357" s="15" t="s">
        <v>8771</v>
      </c>
      <c r="C357" t="s">
        <v>9196</v>
      </c>
    </row>
    <row r="358" ht="12.75">
      <c r="B358" s="17" t="s">
        <v>9217</v>
      </c>
    </row>
    <row r="360" spans="1:3" ht="12.75">
      <c r="A360" s="17">
        <v>15</v>
      </c>
      <c r="B360" s="17" t="s">
        <v>8773</v>
      </c>
      <c r="C360" s="14">
        <v>20</v>
      </c>
    </row>
    <row r="361" spans="1:3" ht="12.75">
      <c r="A361">
        <v>1</v>
      </c>
      <c r="B361" s="15" t="s">
        <v>8773</v>
      </c>
      <c r="C361" t="s">
        <v>9218</v>
      </c>
    </row>
    <row r="362" spans="1:3" ht="12.75">
      <c r="A362">
        <f>A361+1</f>
        <v>2</v>
      </c>
      <c r="B362" s="15" t="s">
        <v>8773</v>
      </c>
      <c r="C362" t="s">
        <v>9219</v>
      </c>
    </row>
    <row r="363" spans="1:3" ht="12.75">
      <c r="A363">
        <f aca="true" t="shared" si="18" ref="A363:A376">A362+1</f>
        <v>3</v>
      </c>
      <c r="B363" s="15" t="s">
        <v>8773</v>
      </c>
      <c r="C363" t="s">
        <v>9220</v>
      </c>
    </row>
    <row r="364" spans="1:3" ht="12.75">
      <c r="A364">
        <f t="shared" si="18"/>
        <v>4</v>
      </c>
      <c r="B364" s="15" t="s">
        <v>8773</v>
      </c>
      <c r="C364" t="s">
        <v>9221</v>
      </c>
    </row>
    <row r="365" spans="1:3" ht="12.75">
      <c r="A365">
        <f t="shared" si="18"/>
        <v>5</v>
      </c>
      <c r="B365" s="15" t="s">
        <v>8773</v>
      </c>
      <c r="C365" t="s">
        <v>9222</v>
      </c>
    </row>
    <row r="366" spans="1:3" ht="12.75">
      <c r="A366">
        <f t="shared" si="18"/>
        <v>6</v>
      </c>
      <c r="B366" s="15" t="s">
        <v>8773</v>
      </c>
      <c r="C366" t="s">
        <v>9223</v>
      </c>
    </row>
    <row r="367" spans="1:3" ht="12.75">
      <c r="A367">
        <f t="shared" si="18"/>
        <v>7</v>
      </c>
      <c r="B367" s="15" t="s">
        <v>8773</v>
      </c>
      <c r="C367" t="s">
        <v>9224</v>
      </c>
    </row>
    <row r="368" spans="1:3" ht="12.75">
      <c r="A368">
        <f t="shared" si="18"/>
        <v>8</v>
      </c>
      <c r="B368" s="15" t="s">
        <v>8773</v>
      </c>
      <c r="C368" t="s">
        <v>9225</v>
      </c>
    </row>
    <row r="369" spans="1:3" ht="12.75">
      <c r="A369">
        <f t="shared" si="18"/>
        <v>9</v>
      </c>
      <c r="B369" s="15" t="s">
        <v>8773</v>
      </c>
      <c r="C369" t="s">
        <v>9226</v>
      </c>
    </row>
    <row r="370" spans="1:3" ht="12.75">
      <c r="A370">
        <f t="shared" si="18"/>
        <v>10</v>
      </c>
      <c r="B370" s="15" t="s">
        <v>8773</v>
      </c>
      <c r="C370" t="s">
        <v>9227</v>
      </c>
    </row>
    <row r="371" spans="1:3" ht="12.75">
      <c r="A371">
        <f t="shared" si="18"/>
        <v>11</v>
      </c>
      <c r="B371" s="15" t="s">
        <v>8773</v>
      </c>
      <c r="C371" t="s">
        <v>9228</v>
      </c>
    </row>
    <row r="372" spans="1:3" ht="12.75">
      <c r="A372">
        <f t="shared" si="18"/>
        <v>12</v>
      </c>
      <c r="B372" s="15" t="s">
        <v>8773</v>
      </c>
      <c r="C372" t="s">
        <v>9229</v>
      </c>
    </row>
    <row r="373" spans="1:3" ht="12.75">
      <c r="A373">
        <f t="shared" si="18"/>
        <v>13</v>
      </c>
      <c r="B373" s="15" t="s">
        <v>8773</v>
      </c>
      <c r="C373" t="s">
        <v>9230</v>
      </c>
    </row>
    <row r="374" spans="1:3" ht="12.75">
      <c r="A374">
        <f t="shared" si="18"/>
        <v>14</v>
      </c>
      <c r="B374" s="15" t="s">
        <v>8773</v>
      </c>
      <c r="C374" t="s">
        <v>9231</v>
      </c>
    </row>
    <row r="375" spans="1:3" ht="12.75">
      <c r="A375">
        <f t="shared" si="18"/>
        <v>15</v>
      </c>
      <c r="B375" s="15" t="s">
        <v>8773</v>
      </c>
      <c r="C375" t="s">
        <v>9232</v>
      </c>
    </row>
    <row r="376" spans="1:3" ht="12.75">
      <c r="A376">
        <f t="shared" si="18"/>
        <v>16</v>
      </c>
      <c r="B376" s="15" t="s">
        <v>8773</v>
      </c>
      <c r="C376" t="s">
        <v>9233</v>
      </c>
    </row>
    <row r="377" spans="1:3" ht="12.75">
      <c r="A377">
        <v>17</v>
      </c>
      <c r="B377" s="15" t="s">
        <v>8773</v>
      </c>
      <c r="C377" t="s">
        <v>9234</v>
      </c>
    </row>
    <row r="378" spans="1:3" ht="12.75">
      <c r="A378">
        <v>18</v>
      </c>
      <c r="B378" s="15" t="s">
        <v>8773</v>
      </c>
      <c r="C378" t="s">
        <v>9235</v>
      </c>
    </row>
    <row r="379" spans="1:3" ht="12.75">
      <c r="A379">
        <v>19</v>
      </c>
      <c r="B379" s="15" t="s">
        <v>8773</v>
      </c>
      <c r="C379" t="s">
        <v>9236</v>
      </c>
    </row>
    <row r="380" spans="1:3" ht="12.75">
      <c r="A380">
        <v>20</v>
      </c>
      <c r="B380" s="15" t="s">
        <v>8773</v>
      </c>
      <c r="C380" t="s">
        <v>9237</v>
      </c>
    </row>
    <row r="382" spans="1:3" ht="12.75">
      <c r="A382" s="17">
        <v>16</v>
      </c>
      <c r="B382" s="17" t="s">
        <v>8774</v>
      </c>
      <c r="C382" s="14">
        <v>14</v>
      </c>
    </row>
    <row r="383" spans="1:3" ht="12.75">
      <c r="A383">
        <v>1</v>
      </c>
      <c r="B383" s="15" t="s">
        <v>8774</v>
      </c>
      <c r="C383" t="s">
        <v>9238</v>
      </c>
    </row>
    <row r="384" spans="1:3" ht="12.75">
      <c r="A384">
        <f>A383+1</f>
        <v>2</v>
      </c>
      <c r="B384" s="15" t="s">
        <v>8774</v>
      </c>
      <c r="C384" t="s">
        <v>9239</v>
      </c>
    </row>
    <row r="385" spans="1:3" ht="12.75">
      <c r="A385">
        <f aca="true" t="shared" si="19" ref="A385:A396">A384+1</f>
        <v>3</v>
      </c>
      <c r="B385" s="15" t="s">
        <v>8774</v>
      </c>
      <c r="C385" t="s">
        <v>9240</v>
      </c>
    </row>
    <row r="386" spans="1:3" ht="12.75">
      <c r="A386">
        <f t="shared" si="19"/>
        <v>4</v>
      </c>
      <c r="B386" s="15" t="s">
        <v>8774</v>
      </c>
      <c r="C386" t="s">
        <v>9241</v>
      </c>
    </row>
    <row r="387" spans="1:3" ht="12.75">
      <c r="A387">
        <f t="shared" si="19"/>
        <v>5</v>
      </c>
      <c r="B387" s="15" t="s">
        <v>8774</v>
      </c>
      <c r="C387" t="s">
        <v>9242</v>
      </c>
    </row>
    <row r="388" spans="1:3" ht="12.75">
      <c r="A388">
        <f t="shared" si="19"/>
        <v>6</v>
      </c>
      <c r="B388" s="15" t="s">
        <v>8774</v>
      </c>
      <c r="C388" t="s">
        <v>9243</v>
      </c>
    </row>
    <row r="389" spans="1:3" ht="12.75">
      <c r="A389">
        <f t="shared" si="19"/>
        <v>7</v>
      </c>
      <c r="B389" s="15" t="s">
        <v>8774</v>
      </c>
      <c r="C389" t="s">
        <v>9244</v>
      </c>
    </row>
    <row r="390" spans="1:3" ht="12.75">
      <c r="A390">
        <f t="shared" si="19"/>
        <v>8</v>
      </c>
      <c r="B390" s="15" t="s">
        <v>8774</v>
      </c>
      <c r="C390" t="s">
        <v>9245</v>
      </c>
    </row>
    <row r="391" spans="1:3" ht="12.75">
      <c r="A391">
        <f t="shared" si="19"/>
        <v>9</v>
      </c>
      <c r="B391" s="15" t="s">
        <v>8774</v>
      </c>
      <c r="C391" t="s">
        <v>9246</v>
      </c>
    </row>
    <row r="392" spans="1:3" ht="12.75">
      <c r="A392">
        <f t="shared" si="19"/>
        <v>10</v>
      </c>
      <c r="B392" s="15" t="s">
        <v>8774</v>
      </c>
      <c r="C392" t="s">
        <v>9247</v>
      </c>
    </row>
    <row r="393" spans="1:3" ht="12.75">
      <c r="A393">
        <f t="shared" si="19"/>
        <v>11</v>
      </c>
      <c r="B393" s="15" t="s">
        <v>8774</v>
      </c>
      <c r="C393" t="s">
        <v>9248</v>
      </c>
    </row>
    <row r="394" spans="1:3" ht="12.75">
      <c r="A394">
        <f t="shared" si="19"/>
        <v>12</v>
      </c>
      <c r="B394" s="15" t="s">
        <v>8774</v>
      </c>
      <c r="C394" t="s">
        <v>9249</v>
      </c>
    </row>
    <row r="395" spans="1:3" ht="12.75">
      <c r="A395">
        <f t="shared" si="19"/>
        <v>13</v>
      </c>
      <c r="B395" s="15" t="s">
        <v>8774</v>
      </c>
      <c r="C395" t="s">
        <v>9250</v>
      </c>
    </row>
    <row r="396" spans="1:3" ht="12.75">
      <c r="A396">
        <f t="shared" si="19"/>
        <v>14</v>
      </c>
      <c r="B396" s="15" t="s">
        <v>8774</v>
      </c>
      <c r="C396" t="s">
        <v>9251</v>
      </c>
    </row>
    <row r="398" spans="2:3" ht="12.75">
      <c r="B398" s="17" t="s">
        <v>8774</v>
      </c>
      <c r="C398" s="14">
        <v>11</v>
      </c>
    </row>
    <row r="399" spans="1:3" ht="12.75">
      <c r="A399">
        <v>1</v>
      </c>
      <c r="B399" s="15" t="s">
        <v>8774</v>
      </c>
      <c r="C399" t="s">
        <v>9243</v>
      </c>
    </row>
    <row r="400" spans="1:3" ht="12.75">
      <c r="A400">
        <f>A399+1</f>
        <v>2</v>
      </c>
      <c r="B400" s="15" t="s">
        <v>8774</v>
      </c>
      <c r="C400" t="s">
        <v>9246</v>
      </c>
    </row>
    <row r="401" spans="1:3" ht="12.75">
      <c r="A401">
        <f aca="true" t="shared" si="20" ref="A401:A409">A400+1</f>
        <v>3</v>
      </c>
      <c r="B401" s="15" t="s">
        <v>8774</v>
      </c>
      <c r="C401" t="s">
        <v>9241</v>
      </c>
    </row>
    <row r="402" spans="1:3" ht="12.75">
      <c r="A402">
        <f t="shared" si="20"/>
        <v>4</v>
      </c>
      <c r="B402" s="15" t="s">
        <v>8774</v>
      </c>
      <c r="C402" t="s">
        <v>9240</v>
      </c>
    </row>
    <row r="403" spans="1:3" ht="12.75">
      <c r="A403">
        <f t="shared" si="20"/>
        <v>5</v>
      </c>
      <c r="B403" s="15" t="s">
        <v>8774</v>
      </c>
      <c r="C403" t="s">
        <v>9248</v>
      </c>
    </row>
    <row r="404" spans="1:3" ht="12.75">
      <c r="A404">
        <f t="shared" si="20"/>
        <v>6</v>
      </c>
      <c r="B404" s="15" t="s">
        <v>8774</v>
      </c>
      <c r="C404" t="s">
        <v>9249</v>
      </c>
    </row>
    <row r="405" spans="1:3" ht="12.75">
      <c r="A405">
        <f t="shared" si="20"/>
        <v>7</v>
      </c>
      <c r="B405" s="15" t="s">
        <v>8774</v>
      </c>
      <c r="C405" t="s">
        <v>9245</v>
      </c>
    </row>
    <row r="406" spans="1:3" ht="12.75">
      <c r="A406">
        <f t="shared" si="20"/>
        <v>8</v>
      </c>
      <c r="B406" s="15" t="s">
        <v>8774</v>
      </c>
      <c r="C406" t="s">
        <v>9244</v>
      </c>
    </row>
    <row r="407" spans="1:3" ht="12.75">
      <c r="A407">
        <f t="shared" si="20"/>
        <v>9</v>
      </c>
      <c r="B407" s="15" t="s">
        <v>8774</v>
      </c>
      <c r="C407" t="s">
        <v>9242</v>
      </c>
    </row>
    <row r="408" spans="1:3" ht="12.75">
      <c r="A408">
        <f t="shared" si="20"/>
        <v>10</v>
      </c>
      <c r="B408" s="15" t="s">
        <v>8774</v>
      </c>
      <c r="C408" t="s">
        <v>9251</v>
      </c>
    </row>
    <row r="409" spans="1:3" ht="12.75">
      <c r="A409">
        <f t="shared" si="20"/>
        <v>11</v>
      </c>
      <c r="B409" s="15" t="s">
        <v>8774</v>
      </c>
      <c r="C409" t="s">
        <v>9252</v>
      </c>
    </row>
    <row r="411" spans="1:3" ht="12.75">
      <c r="A411" s="17">
        <v>17</v>
      </c>
      <c r="B411" s="17" t="s">
        <v>8775</v>
      </c>
      <c r="C411" s="14">
        <v>19</v>
      </c>
    </row>
    <row r="412" spans="1:3" ht="12.75">
      <c r="A412">
        <v>1</v>
      </c>
      <c r="B412" s="15" t="s">
        <v>9253</v>
      </c>
      <c r="C412" t="s">
        <v>9254</v>
      </c>
    </row>
    <row r="413" spans="1:3" ht="12.75">
      <c r="A413">
        <f>A412+1</f>
        <v>2</v>
      </c>
      <c r="B413" s="15" t="s">
        <v>9253</v>
      </c>
      <c r="C413" t="s">
        <v>9255</v>
      </c>
    </row>
    <row r="414" spans="1:3" ht="12.75">
      <c r="A414">
        <f aca="true" t="shared" si="21" ref="A414:A422">A413+1</f>
        <v>3</v>
      </c>
      <c r="B414" s="15" t="s">
        <v>9253</v>
      </c>
      <c r="C414" t="s">
        <v>9256</v>
      </c>
    </row>
    <row r="415" spans="1:3" ht="12.75">
      <c r="A415">
        <f t="shared" si="21"/>
        <v>4</v>
      </c>
      <c r="B415" s="15" t="s">
        <v>9253</v>
      </c>
      <c r="C415" t="s">
        <v>9257</v>
      </c>
    </row>
    <row r="416" spans="1:3" ht="12.75">
      <c r="A416">
        <f t="shared" si="21"/>
        <v>5</v>
      </c>
      <c r="B416" s="15" t="s">
        <v>9253</v>
      </c>
      <c r="C416" t="s">
        <v>9258</v>
      </c>
    </row>
    <row r="417" spans="1:3" ht="12.75">
      <c r="A417">
        <f t="shared" si="21"/>
        <v>6</v>
      </c>
      <c r="B417" s="15" t="s">
        <v>9253</v>
      </c>
      <c r="C417" t="s">
        <v>9259</v>
      </c>
    </row>
    <row r="418" spans="1:3" ht="12.75">
      <c r="A418">
        <f t="shared" si="21"/>
        <v>7</v>
      </c>
      <c r="B418" s="15" t="s">
        <v>9253</v>
      </c>
      <c r="C418" t="s">
        <v>9260</v>
      </c>
    </row>
    <row r="419" spans="1:3" ht="12.75">
      <c r="A419">
        <f t="shared" si="21"/>
        <v>8</v>
      </c>
      <c r="B419" s="15" t="s">
        <v>9253</v>
      </c>
      <c r="C419" t="s">
        <v>9261</v>
      </c>
    </row>
    <row r="420" spans="1:3" ht="12.75">
      <c r="A420">
        <f t="shared" si="21"/>
        <v>9</v>
      </c>
      <c r="B420" s="15" t="s">
        <v>9253</v>
      </c>
      <c r="C420" t="s">
        <v>9262</v>
      </c>
    </row>
    <row r="421" spans="1:3" ht="12.75">
      <c r="A421">
        <f t="shared" si="21"/>
        <v>10</v>
      </c>
      <c r="B421" s="15" t="s">
        <v>9253</v>
      </c>
      <c r="C421" t="s">
        <v>9263</v>
      </c>
    </row>
    <row r="422" spans="1:3" ht="12.75">
      <c r="A422">
        <f t="shared" si="21"/>
        <v>11</v>
      </c>
      <c r="B422" s="15" t="s">
        <v>9253</v>
      </c>
      <c r="C422" t="s">
        <v>9264</v>
      </c>
    </row>
    <row r="423" spans="1:3" ht="12.75">
      <c r="A423">
        <v>12</v>
      </c>
      <c r="B423" s="15" t="s">
        <v>9253</v>
      </c>
      <c r="C423" t="s">
        <v>9265</v>
      </c>
    </row>
    <row r="424" spans="1:3" ht="12.75">
      <c r="A424">
        <v>13</v>
      </c>
      <c r="B424" s="15" t="s">
        <v>9253</v>
      </c>
      <c r="C424" t="s">
        <v>9266</v>
      </c>
    </row>
    <row r="425" spans="1:3" ht="12.75">
      <c r="A425">
        <v>14</v>
      </c>
      <c r="B425" s="15" t="s">
        <v>9253</v>
      </c>
      <c r="C425" t="s">
        <v>9267</v>
      </c>
    </row>
    <row r="426" spans="1:3" ht="12.75">
      <c r="A426">
        <v>15</v>
      </c>
      <c r="B426" s="15" t="s">
        <v>9253</v>
      </c>
      <c r="C426" t="s">
        <v>9268</v>
      </c>
    </row>
    <row r="427" spans="1:3" ht="12.75">
      <c r="A427">
        <v>16</v>
      </c>
      <c r="B427" s="15" t="s">
        <v>9253</v>
      </c>
      <c r="C427" t="s">
        <v>9269</v>
      </c>
    </row>
    <row r="428" spans="1:3" ht="12.75">
      <c r="A428">
        <v>17</v>
      </c>
      <c r="B428" s="15" t="s">
        <v>9253</v>
      </c>
      <c r="C428" t="s">
        <v>9270</v>
      </c>
    </row>
    <row r="429" spans="1:3" ht="12.75">
      <c r="A429">
        <v>18</v>
      </c>
      <c r="B429" s="15" t="s">
        <v>9253</v>
      </c>
      <c r="C429" t="s">
        <v>9271</v>
      </c>
    </row>
    <row r="430" spans="1:3" ht="12.75">
      <c r="A430">
        <v>19</v>
      </c>
      <c r="B430" s="15" t="s">
        <v>9253</v>
      </c>
      <c r="C430" t="s">
        <v>9272</v>
      </c>
    </row>
    <row r="432" spans="1:3" ht="12.75">
      <c r="A432" s="17">
        <v>18</v>
      </c>
      <c r="B432" s="17" t="s">
        <v>9273</v>
      </c>
      <c r="C432" s="14">
        <v>19</v>
      </c>
    </row>
    <row r="433" spans="1:3" ht="12.75">
      <c r="A433">
        <v>1</v>
      </c>
      <c r="B433" s="15" t="s">
        <v>9273</v>
      </c>
      <c r="C433" t="s">
        <v>9274</v>
      </c>
    </row>
    <row r="434" spans="1:3" ht="12.75">
      <c r="A434">
        <f>A433+1</f>
        <v>2</v>
      </c>
      <c r="B434" s="15" t="s">
        <v>9273</v>
      </c>
      <c r="C434" t="s">
        <v>9275</v>
      </c>
    </row>
    <row r="435" spans="1:3" ht="12.75">
      <c r="A435">
        <f aca="true" t="shared" si="22" ref="A435:A449">A434+1</f>
        <v>3</v>
      </c>
      <c r="B435" s="15" t="s">
        <v>9273</v>
      </c>
      <c r="C435" t="s">
        <v>9276</v>
      </c>
    </row>
    <row r="436" spans="1:3" ht="12.75">
      <c r="A436">
        <f t="shared" si="22"/>
        <v>4</v>
      </c>
      <c r="B436" s="15" t="s">
        <v>9273</v>
      </c>
      <c r="C436" t="s">
        <v>9277</v>
      </c>
    </row>
    <row r="437" spans="1:3" ht="12.75">
      <c r="A437">
        <f t="shared" si="22"/>
        <v>5</v>
      </c>
      <c r="B437" s="15" t="s">
        <v>9273</v>
      </c>
      <c r="C437" t="s">
        <v>9278</v>
      </c>
    </row>
    <row r="438" spans="1:3" ht="12.75">
      <c r="A438">
        <f t="shared" si="22"/>
        <v>6</v>
      </c>
      <c r="B438" s="15" t="s">
        <v>9273</v>
      </c>
      <c r="C438" t="s">
        <v>9279</v>
      </c>
    </row>
    <row r="439" spans="1:3" ht="12.75">
      <c r="A439">
        <f t="shared" si="22"/>
        <v>7</v>
      </c>
      <c r="B439" s="15" t="s">
        <v>9273</v>
      </c>
      <c r="C439" t="s">
        <v>9280</v>
      </c>
    </row>
    <row r="440" spans="1:3" ht="12.75">
      <c r="A440">
        <f t="shared" si="22"/>
        <v>8</v>
      </c>
      <c r="B440" s="15" t="s">
        <v>9273</v>
      </c>
      <c r="C440" t="s">
        <v>9281</v>
      </c>
    </row>
    <row r="441" spans="1:3" ht="12.75">
      <c r="A441">
        <f t="shared" si="22"/>
        <v>9</v>
      </c>
      <c r="B441" s="15" t="s">
        <v>9273</v>
      </c>
      <c r="C441" t="s">
        <v>9282</v>
      </c>
    </row>
    <row r="442" spans="1:3" ht="12.75">
      <c r="A442">
        <f t="shared" si="22"/>
        <v>10</v>
      </c>
      <c r="B442" s="15" t="s">
        <v>9273</v>
      </c>
      <c r="C442" t="s">
        <v>9283</v>
      </c>
    </row>
    <row r="443" spans="1:3" ht="12.75">
      <c r="A443">
        <f t="shared" si="22"/>
        <v>11</v>
      </c>
      <c r="B443" s="15" t="s">
        <v>9273</v>
      </c>
      <c r="C443" t="s">
        <v>9284</v>
      </c>
    </row>
    <row r="444" spans="1:3" ht="12.75">
      <c r="A444">
        <f t="shared" si="22"/>
        <v>12</v>
      </c>
      <c r="B444" s="15" t="s">
        <v>9273</v>
      </c>
      <c r="C444" t="s">
        <v>9285</v>
      </c>
    </row>
    <row r="445" spans="1:3" ht="12.75">
      <c r="A445">
        <f t="shared" si="22"/>
        <v>13</v>
      </c>
      <c r="B445" s="15" t="s">
        <v>9273</v>
      </c>
      <c r="C445" t="s">
        <v>9286</v>
      </c>
    </row>
    <row r="446" spans="1:3" ht="12.75">
      <c r="A446">
        <f t="shared" si="22"/>
        <v>14</v>
      </c>
      <c r="B446" s="15" t="s">
        <v>9273</v>
      </c>
      <c r="C446" t="s">
        <v>9287</v>
      </c>
    </row>
    <row r="447" spans="2:3" ht="12.75">
      <c r="B447" s="15"/>
      <c r="C447" t="s">
        <v>9288</v>
      </c>
    </row>
    <row r="448" spans="1:3" ht="12.75">
      <c r="A448">
        <f>A446+1</f>
        <v>15</v>
      </c>
      <c r="B448" s="15" t="s">
        <v>9273</v>
      </c>
      <c r="C448" t="s">
        <v>9289</v>
      </c>
    </row>
    <row r="449" spans="1:3" ht="12.75">
      <c r="A449">
        <f t="shared" si="22"/>
        <v>16</v>
      </c>
      <c r="B449" s="15" t="s">
        <v>9273</v>
      </c>
      <c r="C449" t="s">
        <v>9290</v>
      </c>
    </row>
    <row r="450" spans="1:3" ht="12.75">
      <c r="A450">
        <v>17</v>
      </c>
      <c r="B450" s="15" t="s">
        <v>9273</v>
      </c>
      <c r="C450" t="s">
        <v>9291</v>
      </c>
    </row>
    <row r="451" spans="1:3" ht="12.75">
      <c r="A451">
        <v>18</v>
      </c>
      <c r="B451" s="15" t="s">
        <v>9273</v>
      </c>
      <c r="C451" t="s">
        <v>9292</v>
      </c>
    </row>
    <row r="452" spans="1:3" ht="12.75">
      <c r="A452">
        <v>19</v>
      </c>
      <c r="B452" s="15" t="s">
        <v>9273</v>
      </c>
      <c r="C452" t="s">
        <v>9293</v>
      </c>
    </row>
    <row r="454" spans="2:3" ht="12.75">
      <c r="B454" s="17" t="s">
        <v>9294</v>
      </c>
      <c r="C454" s="14">
        <v>12</v>
      </c>
    </row>
    <row r="455" spans="1:3" ht="12.75">
      <c r="A455">
        <v>1</v>
      </c>
      <c r="B455" s="15" t="s">
        <v>9273</v>
      </c>
      <c r="C455" t="s">
        <v>9295</v>
      </c>
    </row>
    <row r="456" spans="1:3" ht="12.75">
      <c r="A456">
        <f>A455+1</f>
        <v>2</v>
      </c>
      <c r="B456" s="15" t="s">
        <v>9273</v>
      </c>
      <c r="C456" t="s">
        <v>9296</v>
      </c>
    </row>
    <row r="457" spans="1:3" ht="12.75">
      <c r="A457">
        <f aca="true" t="shared" si="23" ref="A457:A467">A456+1</f>
        <v>3</v>
      </c>
      <c r="B457" s="15" t="s">
        <v>9273</v>
      </c>
      <c r="C457" t="s">
        <v>9297</v>
      </c>
    </row>
    <row r="458" spans="1:3" ht="12.75">
      <c r="A458">
        <f t="shared" si="23"/>
        <v>4</v>
      </c>
      <c r="B458" s="15" t="s">
        <v>9273</v>
      </c>
      <c r="C458" t="s">
        <v>9298</v>
      </c>
    </row>
    <row r="459" spans="1:3" ht="12.75">
      <c r="A459">
        <f t="shared" si="23"/>
        <v>5</v>
      </c>
      <c r="B459" s="15" t="s">
        <v>9273</v>
      </c>
      <c r="C459" t="s">
        <v>9299</v>
      </c>
    </row>
    <row r="460" spans="1:3" ht="12.75">
      <c r="A460">
        <f t="shared" si="23"/>
        <v>6</v>
      </c>
      <c r="B460" s="15" t="s">
        <v>9273</v>
      </c>
      <c r="C460" t="s">
        <v>9280</v>
      </c>
    </row>
    <row r="461" spans="1:3" ht="12.75">
      <c r="A461">
        <f t="shared" si="23"/>
        <v>7</v>
      </c>
      <c r="B461" s="15" t="s">
        <v>9273</v>
      </c>
      <c r="C461" t="s">
        <v>9284</v>
      </c>
    </row>
    <row r="462" spans="1:3" ht="12.75">
      <c r="A462">
        <f t="shared" si="23"/>
        <v>8</v>
      </c>
      <c r="B462" s="15" t="s">
        <v>9273</v>
      </c>
      <c r="C462" t="s">
        <v>9300</v>
      </c>
    </row>
    <row r="463" spans="1:3" ht="12.75">
      <c r="A463">
        <f t="shared" si="23"/>
        <v>9</v>
      </c>
      <c r="B463" s="15" t="s">
        <v>9273</v>
      </c>
      <c r="C463" t="s">
        <v>9301</v>
      </c>
    </row>
    <row r="464" spans="2:3" ht="12.75">
      <c r="B464" s="15"/>
      <c r="C464" t="s">
        <v>9302</v>
      </c>
    </row>
    <row r="465" spans="1:3" ht="12.75">
      <c r="A465">
        <f>A463+1</f>
        <v>10</v>
      </c>
      <c r="B465" s="15" t="s">
        <v>9273</v>
      </c>
      <c r="C465" t="s">
        <v>9303</v>
      </c>
    </row>
    <row r="466" spans="1:3" ht="12.75">
      <c r="A466">
        <f t="shared" si="23"/>
        <v>11</v>
      </c>
      <c r="B466" s="15" t="s">
        <v>9273</v>
      </c>
      <c r="C466" t="s">
        <v>9304</v>
      </c>
    </row>
    <row r="467" spans="1:3" ht="12.75">
      <c r="A467">
        <f t="shared" si="23"/>
        <v>12</v>
      </c>
      <c r="B467" s="15" t="s">
        <v>9273</v>
      </c>
      <c r="C467" t="s">
        <v>9305</v>
      </c>
    </row>
    <row r="469" spans="1:3" ht="12.75">
      <c r="A469" s="17">
        <v>19</v>
      </c>
      <c r="B469" s="17" t="s">
        <v>8778</v>
      </c>
      <c r="C469" s="14">
        <v>15</v>
      </c>
    </row>
    <row r="470" spans="1:3" ht="12.75">
      <c r="A470">
        <v>1</v>
      </c>
      <c r="B470" s="15" t="s">
        <v>8778</v>
      </c>
      <c r="C470" t="s">
        <v>9306</v>
      </c>
    </row>
    <row r="471" spans="1:3" ht="12.75">
      <c r="A471">
        <f>A470+1</f>
        <v>2</v>
      </c>
      <c r="B471" s="15" t="s">
        <v>8778</v>
      </c>
      <c r="C471" t="s">
        <v>9307</v>
      </c>
    </row>
    <row r="472" spans="1:3" ht="12.75">
      <c r="A472">
        <f aca="true" t="shared" si="24" ref="A472:A484">A471+1</f>
        <v>3</v>
      </c>
      <c r="B472" s="15" t="s">
        <v>8778</v>
      </c>
      <c r="C472" t="s">
        <v>9308</v>
      </c>
    </row>
    <row r="473" spans="1:3" ht="12.75">
      <c r="A473">
        <f t="shared" si="24"/>
        <v>4</v>
      </c>
      <c r="B473" s="15" t="s">
        <v>8778</v>
      </c>
      <c r="C473" t="s">
        <v>9309</v>
      </c>
    </row>
    <row r="474" spans="1:3" ht="12.75">
      <c r="A474">
        <f t="shared" si="24"/>
        <v>5</v>
      </c>
      <c r="B474" s="15" t="s">
        <v>8778</v>
      </c>
      <c r="C474" t="s">
        <v>9310</v>
      </c>
    </row>
    <row r="475" spans="1:3" ht="12.75">
      <c r="A475">
        <f t="shared" si="24"/>
        <v>6</v>
      </c>
      <c r="B475" s="15" t="s">
        <v>8778</v>
      </c>
      <c r="C475" t="s">
        <v>9311</v>
      </c>
    </row>
    <row r="476" spans="1:3" ht="12.75">
      <c r="A476">
        <f t="shared" si="24"/>
        <v>7</v>
      </c>
      <c r="B476" s="15" t="s">
        <v>8778</v>
      </c>
      <c r="C476" t="s">
        <v>9312</v>
      </c>
    </row>
    <row r="477" spans="1:3" ht="12.75">
      <c r="A477">
        <f t="shared" si="24"/>
        <v>8</v>
      </c>
      <c r="B477" s="15" t="s">
        <v>8778</v>
      </c>
      <c r="C477" t="s">
        <v>9313</v>
      </c>
    </row>
    <row r="478" spans="1:3" ht="12.75">
      <c r="A478">
        <f t="shared" si="24"/>
        <v>9</v>
      </c>
      <c r="B478" s="15" t="s">
        <v>8778</v>
      </c>
      <c r="C478" t="s">
        <v>9314</v>
      </c>
    </row>
    <row r="479" spans="1:3" ht="12.75">
      <c r="A479">
        <f t="shared" si="24"/>
        <v>10</v>
      </c>
      <c r="B479" s="15" t="s">
        <v>8778</v>
      </c>
      <c r="C479" t="s">
        <v>9315</v>
      </c>
    </row>
    <row r="480" spans="1:3" ht="12.75">
      <c r="A480">
        <f t="shared" si="24"/>
        <v>11</v>
      </c>
      <c r="B480" s="15" t="s">
        <v>8778</v>
      </c>
      <c r="C480" t="s">
        <v>9316</v>
      </c>
    </row>
    <row r="481" spans="1:3" ht="12.75">
      <c r="A481">
        <f t="shared" si="24"/>
        <v>12</v>
      </c>
      <c r="B481" s="15" t="s">
        <v>8778</v>
      </c>
      <c r="C481" t="s">
        <v>9317</v>
      </c>
    </row>
    <row r="482" spans="1:3" ht="12.75">
      <c r="A482">
        <f t="shared" si="24"/>
        <v>13</v>
      </c>
      <c r="B482" s="15" t="s">
        <v>8778</v>
      </c>
      <c r="C482" t="s">
        <v>9318</v>
      </c>
    </row>
    <row r="483" spans="1:3" ht="12.75">
      <c r="A483">
        <f t="shared" si="24"/>
        <v>14</v>
      </c>
      <c r="B483" s="15" t="s">
        <v>8778</v>
      </c>
      <c r="C483" t="s">
        <v>9319</v>
      </c>
    </row>
    <row r="484" spans="1:3" ht="12.75">
      <c r="A484">
        <f t="shared" si="24"/>
        <v>15</v>
      </c>
      <c r="B484" s="15" t="s">
        <v>8778</v>
      </c>
      <c r="C484" t="s">
        <v>9320</v>
      </c>
    </row>
    <row r="485" spans="1:3" ht="12.75">
      <c r="A485">
        <f>A484+1</f>
        <v>16</v>
      </c>
      <c r="B485" s="15" t="s">
        <v>8778</v>
      </c>
      <c r="C485" t="s">
        <v>9321</v>
      </c>
    </row>
    <row r="486" spans="1:3" ht="12.75">
      <c r="A486">
        <f>A485+1</f>
        <v>17</v>
      </c>
      <c r="B486" s="15" t="s">
        <v>8778</v>
      </c>
      <c r="C486" t="s">
        <v>9322</v>
      </c>
    </row>
    <row r="487" spans="1:3" ht="12.75">
      <c r="A487">
        <f>A486+1</f>
        <v>18</v>
      </c>
      <c r="B487" s="15" t="s">
        <v>8778</v>
      </c>
      <c r="C487" t="s">
        <v>9323</v>
      </c>
    </row>
    <row r="488" spans="1:3" ht="12.75">
      <c r="A488">
        <f>A487+1</f>
        <v>19</v>
      </c>
      <c r="B488" s="15" t="s">
        <v>8778</v>
      </c>
      <c r="C488" t="s">
        <v>9324</v>
      </c>
    </row>
    <row r="490" spans="1:3" ht="12.75">
      <c r="A490" s="17">
        <v>20</v>
      </c>
      <c r="B490" s="17" t="s">
        <v>8779</v>
      </c>
      <c r="C490" s="14">
        <v>15</v>
      </c>
    </row>
    <row r="491" spans="1:3" ht="12.75">
      <c r="A491">
        <v>1</v>
      </c>
      <c r="B491" s="15" t="s">
        <v>8779</v>
      </c>
      <c r="C491" t="s">
        <v>9325</v>
      </c>
    </row>
    <row r="492" spans="1:3" ht="12.75">
      <c r="A492">
        <f>A491+1</f>
        <v>2</v>
      </c>
      <c r="B492" s="15" t="s">
        <v>8779</v>
      </c>
      <c r="C492" t="s">
        <v>9326</v>
      </c>
    </row>
    <row r="493" spans="1:3" ht="12.75">
      <c r="A493">
        <f aca="true" t="shared" si="25" ref="A493:A505">A492+1</f>
        <v>3</v>
      </c>
      <c r="B493" s="15" t="s">
        <v>8779</v>
      </c>
      <c r="C493" t="s">
        <v>9327</v>
      </c>
    </row>
    <row r="494" spans="1:3" ht="12.75">
      <c r="A494">
        <f t="shared" si="25"/>
        <v>4</v>
      </c>
      <c r="B494" s="15" t="s">
        <v>8779</v>
      </c>
      <c r="C494" t="s">
        <v>9328</v>
      </c>
    </row>
    <row r="495" spans="1:3" ht="12.75">
      <c r="A495">
        <f t="shared" si="25"/>
        <v>5</v>
      </c>
      <c r="B495" s="15" t="s">
        <v>8779</v>
      </c>
      <c r="C495" t="s">
        <v>9329</v>
      </c>
    </row>
    <row r="496" spans="1:3" ht="12.75">
      <c r="A496">
        <f t="shared" si="25"/>
        <v>6</v>
      </c>
      <c r="B496" s="15" t="s">
        <v>8779</v>
      </c>
      <c r="C496" t="s">
        <v>9330</v>
      </c>
    </row>
    <row r="497" spans="1:3" ht="12.75">
      <c r="A497">
        <f t="shared" si="25"/>
        <v>7</v>
      </c>
      <c r="B497" s="15" t="s">
        <v>8779</v>
      </c>
      <c r="C497" t="s">
        <v>9331</v>
      </c>
    </row>
    <row r="498" spans="1:3" ht="12.75">
      <c r="A498">
        <f t="shared" si="25"/>
        <v>8</v>
      </c>
      <c r="B498" s="15" t="s">
        <v>8779</v>
      </c>
      <c r="C498" t="s">
        <v>9332</v>
      </c>
    </row>
    <row r="499" spans="1:3" ht="12.75">
      <c r="A499">
        <f t="shared" si="25"/>
        <v>9</v>
      </c>
      <c r="B499" s="15" t="s">
        <v>8779</v>
      </c>
      <c r="C499" t="s">
        <v>9333</v>
      </c>
    </row>
    <row r="500" spans="1:3" ht="12.75">
      <c r="A500">
        <f t="shared" si="25"/>
        <v>10</v>
      </c>
      <c r="B500" s="15" t="s">
        <v>8779</v>
      </c>
      <c r="C500" t="s">
        <v>9334</v>
      </c>
    </row>
    <row r="501" spans="1:3" ht="12.75">
      <c r="A501">
        <f t="shared" si="25"/>
        <v>11</v>
      </c>
      <c r="B501" s="15" t="s">
        <v>8779</v>
      </c>
      <c r="C501" t="s">
        <v>9335</v>
      </c>
    </row>
    <row r="502" spans="1:3" ht="12.75">
      <c r="A502">
        <f t="shared" si="25"/>
        <v>12</v>
      </c>
      <c r="B502" s="15" t="s">
        <v>8779</v>
      </c>
      <c r="C502" t="s">
        <v>9336</v>
      </c>
    </row>
    <row r="503" spans="1:3" ht="12.75">
      <c r="A503">
        <f t="shared" si="25"/>
        <v>13</v>
      </c>
      <c r="B503" s="15" t="s">
        <v>8779</v>
      </c>
      <c r="C503" t="s">
        <v>9337</v>
      </c>
    </row>
    <row r="504" spans="1:3" ht="12.75">
      <c r="A504">
        <f t="shared" si="25"/>
        <v>14</v>
      </c>
      <c r="B504" s="15" t="s">
        <v>8779</v>
      </c>
      <c r="C504" t="s">
        <v>9338</v>
      </c>
    </row>
    <row r="505" spans="1:3" ht="12.75">
      <c r="A505">
        <f t="shared" si="25"/>
        <v>15</v>
      </c>
      <c r="B505" s="15" t="s">
        <v>8779</v>
      </c>
      <c r="C505" t="s">
        <v>9339</v>
      </c>
    </row>
    <row r="507" spans="1:3" ht="12.75">
      <c r="A507" s="17">
        <v>21</v>
      </c>
      <c r="B507" s="17" t="s">
        <v>8780</v>
      </c>
      <c r="C507" s="14">
        <v>27</v>
      </c>
    </row>
    <row r="508" spans="1:3" ht="12.75">
      <c r="A508">
        <v>1</v>
      </c>
      <c r="B508" s="15" t="s">
        <v>8780</v>
      </c>
      <c r="C508" t="s">
        <v>9340</v>
      </c>
    </row>
    <row r="509" spans="1:3" ht="12.75">
      <c r="A509">
        <f>A508+1</f>
        <v>2</v>
      </c>
      <c r="B509" s="15" t="s">
        <v>8780</v>
      </c>
      <c r="C509" t="s">
        <v>9341</v>
      </c>
    </row>
    <row r="510" spans="1:3" ht="12.75">
      <c r="A510">
        <f aca="true" t="shared" si="26" ref="A510:A533">A509+1</f>
        <v>3</v>
      </c>
      <c r="B510" s="15" t="s">
        <v>8780</v>
      </c>
      <c r="C510" t="s">
        <v>9342</v>
      </c>
    </row>
    <row r="511" spans="1:3" ht="12.75">
      <c r="A511">
        <f t="shared" si="26"/>
        <v>4</v>
      </c>
      <c r="B511" s="15" t="s">
        <v>8780</v>
      </c>
      <c r="C511" t="s">
        <v>9343</v>
      </c>
    </row>
    <row r="512" spans="1:3" ht="12.75">
      <c r="A512">
        <f t="shared" si="26"/>
        <v>5</v>
      </c>
      <c r="B512" s="15" t="s">
        <v>8780</v>
      </c>
      <c r="C512" t="s">
        <v>9344</v>
      </c>
    </row>
    <row r="513" spans="1:3" ht="12.75">
      <c r="A513">
        <f t="shared" si="26"/>
        <v>6</v>
      </c>
      <c r="B513" s="15" t="s">
        <v>8780</v>
      </c>
      <c r="C513" t="s">
        <v>9345</v>
      </c>
    </row>
    <row r="514" spans="1:3" ht="12.75">
      <c r="A514">
        <f t="shared" si="26"/>
        <v>7</v>
      </c>
      <c r="B514" s="15" t="s">
        <v>8780</v>
      </c>
      <c r="C514" t="s">
        <v>9346</v>
      </c>
    </row>
    <row r="515" spans="1:3" ht="12.75">
      <c r="A515">
        <f t="shared" si="26"/>
        <v>8</v>
      </c>
      <c r="B515" s="15" t="s">
        <v>8780</v>
      </c>
      <c r="C515" t="s">
        <v>9347</v>
      </c>
    </row>
    <row r="516" spans="1:3" ht="12.75">
      <c r="A516">
        <f t="shared" si="26"/>
        <v>9</v>
      </c>
      <c r="B516" s="15" t="s">
        <v>8780</v>
      </c>
      <c r="C516" t="s">
        <v>9348</v>
      </c>
    </row>
    <row r="517" spans="1:3" ht="12.75">
      <c r="A517">
        <f t="shared" si="26"/>
        <v>10</v>
      </c>
      <c r="B517" s="15" t="s">
        <v>8780</v>
      </c>
      <c r="C517" t="s">
        <v>9349</v>
      </c>
    </row>
    <row r="518" spans="1:3" ht="12.75">
      <c r="A518">
        <f t="shared" si="26"/>
        <v>11</v>
      </c>
      <c r="B518" s="15" t="s">
        <v>8780</v>
      </c>
      <c r="C518" t="s">
        <v>9350</v>
      </c>
    </row>
    <row r="519" spans="1:3" ht="12.75">
      <c r="A519">
        <f t="shared" si="26"/>
        <v>12</v>
      </c>
      <c r="B519" s="15" t="s">
        <v>8780</v>
      </c>
      <c r="C519" t="s">
        <v>9351</v>
      </c>
    </row>
    <row r="520" spans="1:3" ht="12.75">
      <c r="A520">
        <f t="shared" si="26"/>
        <v>13</v>
      </c>
      <c r="B520" s="15" t="s">
        <v>8780</v>
      </c>
      <c r="C520" t="s">
        <v>9352</v>
      </c>
    </row>
    <row r="521" spans="1:3" ht="12.75">
      <c r="A521">
        <f t="shared" si="26"/>
        <v>14</v>
      </c>
      <c r="B521" s="15" t="s">
        <v>8780</v>
      </c>
      <c r="C521" t="s">
        <v>9353</v>
      </c>
    </row>
    <row r="522" spans="1:3" ht="12.75">
      <c r="A522">
        <f t="shared" si="26"/>
        <v>15</v>
      </c>
      <c r="B522" s="15" t="s">
        <v>8780</v>
      </c>
      <c r="C522" t="s">
        <v>9354</v>
      </c>
    </row>
    <row r="523" spans="1:3" ht="12.75">
      <c r="A523">
        <f t="shared" si="26"/>
        <v>16</v>
      </c>
      <c r="B523" s="15" t="s">
        <v>8780</v>
      </c>
      <c r="C523" t="s">
        <v>9355</v>
      </c>
    </row>
    <row r="524" spans="1:3" ht="12.75">
      <c r="A524">
        <f t="shared" si="26"/>
        <v>17</v>
      </c>
      <c r="B524" s="15" t="s">
        <v>8780</v>
      </c>
      <c r="C524" t="s">
        <v>9356</v>
      </c>
    </row>
    <row r="525" spans="1:3" ht="12.75">
      <c r="A525">
        <f t="shared" si="26"/>
        <v>18</v>
      </c>
      <c r="B525" s="15" t="s">
        <v>8780</v>
      </c>
      <c r="C525" t="s">
        <v>9357</v>
      </c>
    </row>
    <row r="526" spans="1:3" ht="12.75">
      <c r="A526">
        <f t="shared" si="26"/>
        <v>19</v>
      </c>
      <c r="B526" s="15" t="s">
        <v>8780</v>
      </c>
      <c r="C526" t="s">
        <v>9358</v>
      </c>
    </row>
    <row r="527" spans="1:3" ht="12.75">
      <c r="A527">
        <f t="shared" si="26"/>
        <v>20</v>
      </c>
      <c r="B527" s="15" t="s">
        <v>8780</v>
      </c>
      <c r="C527" t="s">
        <v>9359</v>
      </c>
    </row>
    <row r="528" spans="1:3" ht="12.75">
      <c r="A528">
        <f t="shared" si="26"/>
        <v>21</v>
      </c>
      <c r="B528" s="15" t="s">
        <v>8780</v>
      </c>
      <c r="C528" t="s">
        <v>9360</v>
      </c>
    </row>
    <row r="529" spans="1:3" ht="12.75">
      <c r="A529">
        <f t="shared" si="26"/>
        <v>22</v>
      </c>
      <c r="B529" s="15" t="s">
        <v>8780</v>
      </c>
      <c r="C529" t="s">
        <v>9361</v>
      </c>
    </row>
    <row r="530" spans="1:3" ht="12.75">
      <c r="A530">
        <f t="shared" si="26"/>
        <v>23</v>
      </c>
      <c r="B530" s="15" t="s">
        <v>8780</v>
      </c>
      <c r="C530" t="s">
        <v>9362</v>
      </c>
    </row>
    <row r="531" spans="1:3" ht="12.75">
      <c r="A531">
        <f t="shared" si="26"/>
        <v>24</v>
      </c>
      <c r="B531" s="15" t="s">
        <v>8780</v>
      </c>
      <c r="C531" t="s">
        <v>9363</v>
      </c>
    </row>
    <row r="532" spans="1:3" ht="12.75">
      <c r="A532">
        <f t="shared" si="26"/>
        <v>25</v>
      </c>
      <c r="B532" s="15" t="s">
        <v>8780</v>
      </c>
      <c r="C532" t="s">
        <v>9364</v>
      </c>
    </row>
    <row r="533" spans="1:3" ht="12.75">
      <c r="A533">
        <f t="shared" si="26"/>
        <v>26</v>
      </c>
      <c r="B533" s="15" t="s">
        <v>8780</v>
      </c>
      <c r="C533" t="s">
        <v>9365</v>
      </c>
    </row>
    <row r="534" spans="1:3" ht="12.75">
      <c r="A534">
        <f>A533+1</f>
        <v>27</v>
      </c>
      <c r="B534" s="15" t="s">
        <v>8780</v>
      </c>
      <c r="C534" t="s">
        <v>9340</v>
      </c>
    </row>
    <row r="535" ht="12.75">
      <c r="B535" s="15"/>
    </row>
    <row r="536" spans="2:3" ht="12.75">
      <c r="B536" s="17" t="s">
        <v>8780</v>
      </c>
      <c r="C536" s="14">
        <v>25</v>
      </c>
    </row>
    <row r="537" spans="1:3" ht="12.75">
      <c r="A537">
        <v>1</v>
      </c>
      <c r="B537" s="15" t="s">
        <v>8780</v>
      </c>
      <c r="C537" t="s">
        <v>9366</v>
      </c>
    </row>
    <row r="538" spans="1:3" ht="12.75">
      <c r="A538">
        <f>A537+1</f>
        <v>2</v>
      </c>
      <c r="B538" s="15" t="s">
        <v>8780</v>
      </c>
      <c r="C538" t="s">
        <v>9367</v>
      </c>
    </row>
    <row r="539" spans="1:3" ht="12.75">
      <c r="A539">
        <f aca="true" t="shared" si="27" ref="A539:A561">A538+1</f>
        <v>3</v>
      </c>
      <c r="B539" s="15" t="s">
        <v>8780</v>
      </c>
      <c r="C539" t="s">
        <v>9351</v>
      </c>
    </row>
    <row r="540" spans="1:3" ht="12.75">
      <c r="A540">
        <f t="shared" si="27"/>
        <v>4</v>
      </c>
      <c r="B540" s="15" t="s">
        <v>8780</v>
      </c>
      <c r="C540" t="s">
        <v>9368</v>
      </c>
    </row>
    <row r="541" spans="1:3" ht="12.75">
      <c r="A541">
        <f t="shared" si="27"/>
        <v>5</v>
      </c>
      <c r="B541" s="15" t="s">
        <v>8780</v>
      </c>
      <c r="C541" t="s">
        <v>9369</v>
      </c>
    </row>
    <row r="542" spans="1:3" ht="12.75">
      <c r="A542">
        <f t="shared" si="27"/>
        <v>6</v>
      </c>
      <c r="B542" s="15" t="s">
        <v>8780</v>
      </c>
      <c r="C542" t="s">
        <v>9370</v>
      </c>
    </row>
    <row r="543" spans="1:3" ht="12.75">
      <c r="A543">
        <f t="shared" si="27"/>
        <v>7</v>
      </c>
      <c r="B543" s="15" t="s">
        <v>8780</v>
      </c>
      <c r="C543" t="s">
        <v>9371</v>
      </c>
    </row>
    <row r="544" spans="1:3" ht="12.75">
      <c r="A544">
        <f t="shared" si="27"/>
        <v>8</v>
      </c>
      <c r="B544" s="15" t="s">
        <v>8780</v>
      </c>
      <c r="C544" t="s">
        <v>9372</v>
      </c>
    </row>
    <row r="545" spans="1:3" ht="12.75">
      <c r="A545">
        <f t="shared" si="27"/>
        <v>9</v>
      </c>
      <c r="B545" s="15" t="s">
        <v>8780</v>
      </c>
      <c r="C545" t="s">
        <v>9372</v>
      </c>
    </row>
    <row r="546" spans="1:2" ht="12.75">
      <c r="A546">
        <f t="shared" si="27"/>
        <v>10</v>
      </c>
      <c r="B546" s="15" t="s">
        <v>8780</v>
      </c>
    </row>
    <row r="547" spans="1:3" ht="12.75">
      <c r="A547">
        <f t="shared" si="27"/>
        <v>11</v>
      </c>
      <c r="B547" s="15" t="s">
        <v>8780</v>
      </c>
      <c r="C547" t="s">
        <v>9350</v>
      </c>
    </row>
    <row r="548" spans="1:3" ht="12.75">
      <c r="A548">
        <f t="shared" si="27"/>
        <v>12</v>
      </c>
      <c r="B548" s="15" t="s">
        <v>8780</v>
      </c>
      <c r="C548" t="s">
        <v>9161</v>
      </c>
    </row>
    <row r="549" spans="1:3" ht="12.75">
      <c r="A549">
        <f t="shared" si="27"/>
        <v>13</v>
      </c>
      <c r="B549" s="15" t="s">
        <v>8780</v>
      </c>
      <c r="C549" t="s">
        <v>9349</v>
      </c>
    </row>
    <row r="550" spans="1:3" ht="12.75">
      <c r="A550">
        <f t="shared" si="27"/>
        <v>14</v>
      </c>
      <c r="B550" s="15" t="s">
        <v>8780</v>
      </c>
      <c r="C550" t="s">
        <v>9359</v>
      </c>
    </row>
    <row r="551" spans="1:3" ht="12.75">
      <c r="A551">
        <f t="shared" si="27"/>
        <v>15</v>
      </c>
      <c r="B551" s="15" t="s">
        <v>8780</v>
      </c>
      <c r="C551" t="s">
        <v>9373</v>
      </c>
    </row>
    <row r="552" spans="1:3" ht="12.75">
      <c r="A552">
        <f t="shared" si="27"/>
        <v>16</v>
      </c>
      <c r="B552" s="15" t="s">
        <v>8780</v>
      </c>
      <c r="C552" t="s">
        <v>9374</v>
      </c>
    </row>
    <row r="553" spans="1:3" ht="12.75">
      <c r="A553">
        <f t="shared" si="27"/>
        <v>17</v>
      </c>
      <c r="B553" s="15" t="s">
        <v>8780</v>
      </c>
      <c r="C553" t="s">
        <v>9375</v>
      </c>
    </row>
    <row r="554" spans="1:3" ht="12.75">
      <c r="A554">
        <f t="shared" si="27"/>
        <v>18</v>
      </c>
      <c r="B554" s="15" t="s">
        <v>8780</v>
      </c>
      <c r="C554" t="s">
        <v>9376</v>
      </c>
    </row>
    <row r="555" spans="1:3" ht="12.75">
      <c r="A555">
        <f t="shared" si="27"/>
        <v>19</v>
      </c>
      <c r="B555" s="15" t="s">
        <v>8780</v>
      </c>
      <c r="C555" t="s">
        <v>9362</v>
      </c>
    </row>
    <row r="556" spans="1:3" ht="12.75">
      <c r="A556">
        <f t="shared" si="27"/>
        <v>20</v>
      </c>
      <c r="B556" s="15" t="s">
        <v>8780</v>
      </c>
      <c r="C556" t="s">
        <v>9348</v>
      </c>
    </row>
    <row r="557" spans="1:3" ht="12.75">
      <c r="A557">
        <f t="shared" si="27"/>
        <v>21</v>
      </c>
      <c r="B557" s="15" t="s">
        <v>8780</v>
      </c>
      <c r="C557" t="s">
        <v>9360</v>
      </c>
    </row>
    <row r="558" spans="1:3" ht="12.75">
      <c r="A558">
        <f t="shared" si="27"/>
        <v>22</v>
      </c>
      <c r="B558" s="15" t="s">
        <v>8780</v>
      </c>
      <c r="C558" t="s">
        <v>9161</v>
      </c>
    </row>
    <row r="559" spans="1:3" ht="12.75">
      <c r="A559">
        <f t="shared" si="27"/>
        <v>23</v>
      </c>
      <c r="B559" s="15" t="s">
        <v>8780</v>
      </c>
      <c r="C559" t="s">
        <v>9377</v>
      </c>
    </row>
    <row r="560" spans="1:3" ht="12.75">
      <c r="A560">
        <f t="shared" si="27"/>
        <v>24</v>
      </c>
      <c r="B560" s="15" t="s">
        <v>8780</v>
      </c>
      <c r="C560" t="s">
        <v>9161</v>
      </c>
    </row>
    <row r="561" spans="1:3" ht="12.75">
      <c r="A561">
        <f t="shared" si="27"/>
        <v>25</v>
      </c>
      <c r="B561" s="15" t="s">
        <v>8780</v>
      </c>
      <c r="C561" t="s">
        <v>9367</v>
      </c>
    </row>
    <row r="562" spans="1:3" ht="12.75">
      <c r="A562" s="17">
        <v>22</v>
      </c>
      <c r="B562" s="17" t="s">
        <v>8781</v>
      </c>
      <c r="C562" s="14">
        <v>18</v>
      </c>
    </row>
    <row r="563" spans="1:3" ht="12.75">
      <c r="A563">
        <v>1</v>
      </c>
      <c r="B563" s="15" t="s">
        <v>8781</v>
      </c>
      <c r="C563" t="s">
        <v>9378</v>
      </c>
    </row>
    <row r="564" spans="1:3" ht="12.75">
      <c r="A564">
        <f>A563+1</f>
        <v>2</v>
      </c>
      <c r="B564" s="15" t="s">
        <v>8781</v>
      </c>
      <c r="C564" t="s">
        <v>9379</v>
      </c>
    </row>
    <row r="565" spans="1:3" ht="12.75">
      <c r="A565">
        <f aca="true" t="shared" si="28" ref="A565:A580">A564+1</f>
        <v>3</v>
      </c>
      <c r="B565" s="15" t="s">
        <v>8781</v>
      </c>
      <c r="C565" t="s">
        <v>9380</v>
      </c>
    </row>
    <row r="566" spans="1:3" ht="12.75">
      <c r="A566">
        <f t="shared" si="28"/>
        <v>4</v>
      </c>
      <c r="B566" s="15" t="s">
        <v>8781</v>
      </c>
      <c r="C566" t="s">
        <v>9381</v>
      </c>
    </row>
    <row r="567" spans="1:3" ht="12.75">
      <c r="A567">
        <f t="shared" si="28"/>
        <v>5</v>
      </c>
      <c r="B567" s="15" t="s">
        <v>8781</v>
      </c>
      <c r="C567" t="s">
        <v>9382</v>
      </c>
    </row>
    <row r="568" spans="1:3" ht="12.75">
      <c r="A568">
        <f t="shared" si="28"/>
        <v>6</v>
      </c>
      <c r="B568" s="15" t="s">
        <v>8781</v>
      </c>
      <c r="C568" t="s">
        <v>9383</v>
      </c>
    </row>
    <row r="569" spans="1:3" ht="12.75">
      <c r="A569">
        <f t="shared" si="28"/>
        <v>7</v>
      </c>
      <c r="B569" s="15" t="s">
        <v>8781</v>
      </c>
      <c r="C569" t="s">
        <v>9384</v>
      </c>
    </row>
    <row r="570" spans="1:3" ht="12.75">
      <c r="A570">
        <f t="shared" si="28"/>
        <v>8</v>
      </c>
      <c r="B570" s="15" t="s">
        <v>9385</v>
      </c>
      <c r="C570" t="s">
        <v>9386</v>
      </c>
    </row>
    <row r="571" spans="1:3" ht="12.75">
      <c r="A571">
        <f t="shared" si="28"/>
        <v>9</v>
      </c>
      <c r="B571" s="15" t="s">
        <v>8781</v>
      </c>
      <c r="C571" t="s">
        <v>9387</v>
      </c>
    </row>
    <row r="572" spans="1:3" ht="12.75">
      <c r="A572">
        <f t="shared" si="28"/>
        <v>10</v>
      </c>
      <c r="B572" s="15" t="s">
        <v>8781</v>
      </c>
      <c r="C572" t="s">
        <v>9388</v>
      </c>
    </row>
    <row r="573" spans="1:3" ht="12.75">
      <c r="A573">
        <f t="shared" si="28"/>
        <v>11</v>
      </c>
      <c r="B573" s="15" t="s">
        <v>8781</v>
      </c>
      <c r="C573" t="s">
        <v>9389</v>
      </c>
    </row>
    <row r="574" spans="1:3" ht="12.75">
      <c r="A574">
        <f t="shared" si="28"/>
        <v>12</v>
      </c>
      <c r="B574" s="15" t="s">
        <v>8781</v>
      </c>
      <c r="C574" t="s">
        <v>9390</v>
      </c>
    </row>
    <row r="575" spans="1:3" ht="12.75">
      <c r="A575">
        <f t="shared" si="28"/>
        <v>13</v>
      </c>
      <c r="B575" s="15" t="s">
        <v>8781</v>
      </c>
      <c r="C575" t="s">
        <v>9391</v>
      </c>
    </row>
    <row r="576" spans="1:3" ht="12.75">
      <c r="A576">
        <f t="shared" si="28"/>
        <v>14</v>
      </c>
      <c r="B576" s="15" t="s">
        <v>8781</v>
      </c>
      <c r="C576" t="s">
        <v>9392</v>
      </c>
    </row>
    <row r="577" spans="1:3" ht="12.75">
      <c r="A577">
        <f t="shared" si="28"/>
        <v>15</v>
      </c>
      <c r="B577" s="15" t="s">
        <v>8781</v>
      </c>
      <c r="C577" t="s">
        <v>9393</v>
      </c>
    </row>
    <row r="578" spans="1:3" ht="12.75">
      <c r="A578">
        <f t="shared" si="28"/>
        <v>16</v>
      </c>
      <c r="B578" s="15" t="s">
        <v>8781</v>
      </c>
      <c r="C578" t="s">
        <v>9394</v>
      </c>
    </row>
    <row r="579" spans="1:3" ht="12.75">
      <c r="A579">
        <f t="shared" si="28"/>
        <v>17</v>
      </c>
      <c r="B579" s="15" t="s">
        <v>8781</v>
      </c>
      <c r="C579" t="s">
        <v>9395</v>
      </c>
    </row>
    <row r="580" spans="1:3" ht="12.75">
      <c r="A580">
        <f t="shared" si="28"/>
        <v>18</v>
      </c>
      <c r="B580" s="15" t="s">
        <v>8781</v>
      </c>
      <c r="C580" t="s">
        <v>9396</v>
      </c>
    </row>
    <row r="581" spans="1:3" ht="12.75">
      <c r="A581">
        <v>19</v>
      </c>
      <c r="B581" s="15" t="s">
        <v>8781</v>
      </c>
      <c r="C581" t="s">
        <v>9397</v>
      </c>
    </row>
    <row r="582" spans="1:3" ht="12.75">
      <c r="A582">
        <v>20</v>
      </c>
      <c r="B582" s="15" t="s">
        <v>8781</v>
      </c>
      <c r="C582" t="s">
        <v>9398</v>
      </c>
    </row>
    <row r="584" spans="1:3" ht="12.75">
      <c r="A584" s="17">
        <v>23</v>
      </c>
      <c r="B584" s="17" t="s">
        <v>8782</v>
      </c>
      <c r="C584" s="14">
        <v>13</v>
      </c>
    </row>
    <row r="585" spans="1:3" ht="12.75">
      <c r="A585">
        <v>1</v>
      </c>
      <c r="B585" s="15" t="s">
        <v>8782</v>
      </c>
      <c r="C585" s="15" t="s">
        <v>8782</v>
      </c>
    </row>
    <row r="586" spans="1:3" ht="12.75">
      <c r="A586">
        <f>A585+1</f>
        <v>2</v>
      </c>
      <c r="B586" s="15" t="s">
        <v>8782</v>
      </c>
      <c r="C586" t="s">
        <v>9399</v>
      </c>
    </row>
    <row r="587" spans="1:3" ht="12.75">
      <c r="A587">
        <f aca="true" t="shared" si="29" ref="A587:A597">A586+1</f>
        <v>3</v>
      </c>
      <c r="B587" s="15" t="s">
        <v>8782</v>
      </c>
      <c r="C587" t="s">
        <v>9400</v>
      </c>
    </row>
    <row r="588" spans="1:3" ht="12.75">
      <c r="A588">
        <f t="shared" si="29"/>
        <v>4</v>
      </c>
      <c r="B588" s="15" t="s">
        <v>8782</v>
      </c>
      <c r="C588" t="s">
        <v>9401</v>
      </c>
    </row>
    <row r="589" spans="1:3" ht="12.75">
      <c r="A589">
        <f t="shared" si="29"/>
        <v>5</v>
      </c>
      <c r="B589" s="15" t="s">
        <v>8782</v>
      </c>
      <c r="C589" t="s">
        <v>9402</v>
      </c>
    </row>
    <row r="590" spans="1:3" ht="12.75">
      <c r="A590">
        <f t="shared" si="29"/>
        <v>6</v>
      </c>
      <c r="B590" s="15" t="s">
        <v>8782</v>
      </c>
      <c r="C590" t="s">
        <v>9403</v>
      </c>
    </row>
    <row r="591" spans="1:3" ht="12.75">
      <c r="A591">
        <f t="shared" si="29"/>
        <v>7</v>
      </c>
      <c r="B591" s="15" t="s">
        <v>8782</v>
      </c>
      <c r="C591" t="s">
        <v>9404</v>
      </c>
    </row>
    <row r="592" spans="1:3" ht="12.75">
      <c r="A592">
        <f t="shared" si="29"/>
        <v>8</v>
      </c>
      <c r="B592" s="15" t="s">
        <v>8782</v>
      </c>
      <c r="C592" t="s">
        <v>9405</v>
      </c>
    </row>
    <row r="593" spans="1:3" ht="12.75">
      <c r="A593">
        <f t="shared" si="29"/>
        <v>9</v>
      </c>
      <c r="B593" s="15" t="s">
        <v>8782</v>
      </c>
      <c r="C593" t="s">
        <v>9406</v>
      </c>
    </row>
    <row r="594" spans="1:3" ht="12.75">
      <c r="A594">
        <f t="shared" si="29"/>
        <v>10</v>
      </c>
      <c r="B594" s="15" t="s">
        <v>8782</v>
      </c>
      <c r="C594" t="s">
        <v>9407</v>
      </c>
    </row>
    <row r="595" spans="1:3" ht="12.75">
      <c r="A595">
        <f t="shared" si="29"/>
        <v>11</v>
      </c>
      <c r="B595" s="15" t="s">
        <v>8782</v>
      </c>
      <c r="C595" t="s">
        <v>9408</v>
      </c>
    </row>
    <row r="596" spans="1:3" ht="12.75">
      <c r="A596">
        <f t="shared" si="29"/>
        <v>12</v>
      </c>
      <c r="B596" s="15" t="s">
        <v>8782</v>
      </c>
      <c r="C596" t="s">
        <v>9409</v>
      </c>
    </row>
    <row r="597" spans="1:3" ht="12.75">
      <c r="A597">
        <f t="shared" si="29"/>
        <v>13</v>
      </c>
      <c r="B597" s="15" t="s">
        <v>8782</v>
      </c>
      <c r="C597" t="s">
        <v>9410</v>
      </c>
    </row>
    <row r="599" spans="1:3" ht="12.75">
      <c r="A599" s="17">
        <v>24</v>
      </c>
      <c r="B599" s="17" t="s">
        <v>9411</v>
      </c>
      <c r="C599" s="14">
        <v>50</v>
      </c>
    </row>
    <row r="600" ht="12.75">
      <c r="B600" s="17" t="s">
        <v>9412</v>
      </c>
    </row>
    <row r="601" spans="1:3" ht="12.75">
      <c r="A601">
        <v>1</v>
      </c>
      <c r="B601" s="15" t="s">
        <v>9411</v>
      </c>
      <c r="C601" t="s">
        <v>9413</v>
      </c>
    </row>
    <row r="602" spans="1:3" ht="12.75">
      <c r="A602">
        <f>A601+1</f>
        <v>2</v>
      </c>
      <c r="B602" s="15" t="s">
        <v>9411</v>
      </c>
      <c r="C602" t="s">
        <v>9414</v>
      </c>
    </row>
    <row r="603" spans="1:3" ht="12.75">
      <c r="A603">
        <f aca="true" t="shared" si="30" ref="A603:A635">A602+1</f>
        <v>3</v>
      </c>
      <c r="B603" s="15" t="s">
        <v>9411</v>
      </c>
      <c r="C603" t="s">
        <v>9415</v>
      </c>
    </row>
    <row r="604" spans="1:3" ht="12.75">
      <c r="A604">
        <f t="shared" si="30"/>
        <v>4</v>
      </c>
      <c r="B604" s="15" t="s">
        <v>9411</v>
      </c>
      <c r="C604" t="s">
        <v>9236</v>
      </c>
    </row>
    <row r="605" spans="1:3" ht="12.75">
      <c r="A605">
        <f t="shared" si="30"/>
        <v>5</v>
      </c>
      <c r="B605" s="15" t="s">
        <v>9411</v>
      </c>
      <c r="C605" t="s">
        <v>9416</v>
      </c>
    </row>
    <row r="606" spans="1:3" ht="12.75">
      <c r="A606">
        <f t="shared" si="30"/>
        <v>6</v>
      </c>
      <c r="B606" s="15" t="s">
        <v>9411</v>
      </c>
      <c r="C606" t="s">
        <v>9417</v>
      </c>
    </row>
    <row r="607" spans="1:3" ht="12.75">
      <c r="A607">
        <f t="shared" si="30"/>
        <v>7</v>
      </c>
      <c r="B607" s="15" t="s">
        <v>9411</v>
      </c>
      <c r="C607" t="s">
        <v>9418</v>
      </c>
    </row>
    <row r="608" spans="1:3" ht="12.75">
      <c r="A608">
        <f t="shared" si="30"/>
        <v>8</v>
      </c>
      <c r="B608" s="15" t="s">
        <v>9411</v>
      </c>
      <c r="C608" t="s">
        <v>9419</v>
      </c>
    </row>
    <row r="609" spans="1:3" ht="12.75">
      <c r="A609">
        <f t="shared" si="30"/>
        <v>9</v>
      </c>
      <c r="B609" s="15" t="s">
        <v>9411</v>
      </c>
      <c r="C609" t="s">
        <v>9420</v>
      </c>
    </row>
    <row r="610" spans="1:3" ht="12.75">
      <c r="A610">
        <f t="shared" si="30"/>
        <v>10</v>
      </c>
      <c r="B610" s="15" t="s">
        <v>9411</v>
      </c>
      <c r="C610" t="s">
        <v>9421</v>
      </c>
    </row>
    <row r="611" spans="1:3" ht="12.75">
      <c r="A611">
        <f t="shared" si="30"/>
        <v>11</v>
      </c>
      <c r="B611" s="15" t="s">
        <v>9411</v>
      </c>
      <c r="C611" t="s">
        <v>9422</v>
      </c>
    </row>
    <row r="612" spans="1:3" ht="12.75">
      <c r="A612">
        <f t="shared" si="30"/>
        <v>12</v>
      </c>
      <c r="B612" s="15" t="s">
        <v>9411</v>
      </c>
      <c r="C612" t="s">
        <v>9423</v>
      </c>
    </row>
    <row r="613" spans="1:3" ht="12.75">
      <c r="A613">
        <f t="shared" si="30"/>
        <v>13</v>
      </c>
      <c r="B613" s="15" t="s">
        <v>9411</v>
      </c>
      <c r="C613" t="s">
        <v>9424</v>
      </c>
    </row>
    <row r="614" spans="1:3" ht="12.75">
      <c r="A614">
        <f t="shared" si="30"/>
        <v>14</v>
      </c>
      <c r="B614" s="15" t="s">
        <v>9411</v>
      </c>
      <c r="C614" t="s">
        <v>9425</v>
      </c>
    </row>
    <row r="615" spans="1:3" ht="12.75">
      <c r="A615">
        <f t="shared" si="30"/>
        <v>15</v>
      </c>
      <c r="B615" s="15" t="s">
        <v>9411</v>
      </c>
      <c r="C615" t="s">
        <v>9426</v>
      </c>
    </row>
    <row r="616" spans="1:3" ht="12.75">
      <c r="A616">
        <f t="shared" si="30"/>
        <v>16</v>
      </c>
      <c r="B616" s="15" t="s">
        <v>9411</v>
      </c>
      <c r="C616" t="s">
        <v>9427</v>
      </c>
    </row>
    <row r="617" spans="1:3" ht="12.75">
      <c r="A617">
        <f t="shared" si="30"/>
        <v>17</v>
      </c>
      <c r="B617" s="15" t="s">
        <v>9411</v>
      </c>
      <c r="C617" t="s">
        <v>9428</v>
      </c>
    </row>
    <row r="618" spans="1:3" ht="12.75">
      <c r="A618">
        <f t="shared" si="30"/>
        <v>18</v>
      </c>
      <c r="B618" s="15" t="s">
        <v>9411</v>
      </c>
      <c r="C618" t="s">
        <v>9429</v>
      </c>
    </row>
    <row r="619" spans="1:3" ht="12.75">
      <c r="A619">
        <f t="shared" si="30"/>
        <v>19</v>
      </c>
      <c r="B619" s="15" t="s">
        <v>9411</v>
      </c>
      <c r="C619" t="s">
        <v>9430</v>
      </c>
    </row>
    <row r="620" spans="1:3" ht="12.75">
      <c r="A620">
        <f t="shared" si="30"/>
        <v>20</v>
      </c>
      <c r="B620" s="15" t="s">
        <v>9411</v>
      </c>
      <c r="C620" t="s">
        <v>9431</v>
      </c>
    </row>
    <row r="621" spans="1:3" ht="12.75">
      <c r="A621">
        <f t="shared" si="30"/>
        <v>21</v>
      </c>
      <c r="B621" s="15" t="s">
        <v>9411</v>
      </c>
      <c r="C621" t="s">
        <v>9432</v>
      </c>
    </row>
    <row r="622" spans="1:3" ht="12.75">
      <c r="A622">
        <f t="shared" si="30"/>
        <v>22</v>
      </c>
      <c r="B622" s="15" t="s">
        <v>9411</v>
      </c>
      <c r="C622" t="s">
        <v>8936</v>
      </c>
    </row>
    <row r="623" spans="1:3" ht="12.75">
      <c r="A623">
        <f t="shared" si="30"/>
        <v>23</v>
      </c>
      <c r="B623" s="15" t="s">
        <v>9411</v>
      </c>
      <c r="C623" t="s">
        <v>9433</v>
      </c>
    </row>
    <row r="624" spans="1:3" ht="12.75">
      <c r="A624">
        <f t="shared" si="30"/>
        <v>24</v>
      </c>
      <c r="B624" s="15" t="s">
        <v>9411</v>
      </c>
      <c r="C624" t="s">
        <v>9434</v>
      </c>
    </row>
    <row r="625" spans="1:3" ht="12.75">
      <c r="A625">
        <f t="shared" si="30"/>
        <v>25</v>
      </c>
      <c r="B625" s="15" t="s">
        <v>9411</v>
      </c>
      <c r="C625" t="s">
        <v>9435</v>
      </c>
    </row>
    <row r="626" spans="1:3" ht="12.75">
      <c r="A626">
        <f t="shared" si="30"/>
        <v>26</v>
      </c>
      <c r="B626" s="15" t="s">
        <v>9411</v>
      </c>
      <c r="C626" t="s">
        <v>9436</v>
      </c>
    </row>
    <row r="627" spans="1:3" ht="12.75">
      <c r="A627">
        <f>A626+1</f>
        <v>27</v>
      </c>
      <c r="B627" s="15" t="s">
        <v>9411</v>
      </c>
      <c r="C627" t="s">
        <v>9437</v>
      </c>
    </row>
    <row r="628" spans="1:3" ht="12.75">
      <c r="A628">
        <f t="shared" si="30"/>
        <v>28</v>
      </c>
      <c r="B628" s="15" t="s">
        <v>9411</v>
      </c>
      <c r="C628" t="s">
        <v>9438</v>
      </c>
    </row>
    <row r="629" spans="1:3" ht="12.75">
      <c r="A629">
        <f t="shared" si="30"/>
        <v>29</v>
      </c>
      <c r="B629" s="15" t="s">
        <v>9411</v>
      </c>
      <c r="C629" t="s">
        <v>9439</v>
      </c>
    </row>
    <row r="630" spans="1:3" ht="12.75">
      <c r="A630">
        <f t="shared" si="30"/>
        <v>30</v>
      </c>
      <c r="B630" s="15" t="s">
        <v>9411</v>
      </c>
      <c r="C630" t="s">
        <v>9440</v>
      </c>
    </row>
    <row r="631" spans="1:3" ht="12.75">
      <c r="A631">
        <f t="shared" si="30"/>
        <v>31</v>
      </c>
      <c r="B631" s="15" t="s">
        <v>9411</v>
      </c>
      <c r="C631" t="s">
        <v>9441</v>
      </c>
    </row>
    <row r="632" spans="1:3" ht="12.75">
      <c r="A632">
        <f t="shared" si="30"/>
        <v>32</v>
      </c>
      <c r="B632" s="15" t="s">
        <v>9411</v>
      </c>
      <c r="C632" t="s">
        <v>9442</v>
      </c>
    </row>
    <row r="633" spans="1:3" ht="12.75">
      <c r="A633">
        <f t="shared" si="30"/>
        <v>33</v>
      </c>
      <c r="B633" s="15" t="s">
        <v>9411</v>
      </c>
      <c r="C633" t="s">
        <v>9360</v>
      </c>
    </row>
    <row r="634" spans="1:3" ht="12.75">
      <c r="A634">
        <f t="shared" si="30"/>
        <v>34</v>
      </c>
      <c r="B634" s="15" t="s">
        <v>9411</v>
      </c>
      <c r="C634" t="s">
        <v>9443</v>
      </c>
    </row>
    <row r="635" spans="1:3" ht="12.75">
      <c r="A635">
        <f t="shared" si="30"/>
        <v>35</v>
      </c>
      <c r="B635" s="15" t="s">
        <v>9411</v>
      </c>
      <c r="C635" t="s">
        <v>9444</v>
      </c>
    </row>
    <row r="637" ht="12.75">
      <c r="B637" s="17" t="s">
        <v>9445</v>
      </c>
    </row>
    <row r="638" spans="1:3" ht="12.75">
      <c r="A638">
        <v>1</v>
      </c>
      <c r="B638" s="15" t="s">
        <v>9411</v>
      </c>
      <c r="C638" t="s">
        <v>9446</v>
      </c>
    </row>
    <row r="639" spans="1:3" ht="12.75">
      <c r="A639">
        <f>A638+1</f>
        <v>2</v>
      </c>
      <c r="B639" s="15" t="s">
        <v>9411</v>
      </c>
      <c r="C639" t="s">
        <v>9447</v>
      </c>
    </row>
    <row r="640" spans="1:3" ht="12.75">
      <c r="A640">
        <f aca="true" t="shared" si="31" ref="A640:A652">A639+1</f>
        <v>3</v>
      </c>
      <c r="B640" s="15" t="s">
        <v>9411</v>
      </c>
      <c r="C640" t="s">
        <v>9448</v>
      </c>
    </row>
    <row r="641" spans="1:3" ht="12.75">
      <c r="A641">
        <f t="shared" si="31"/>
        <v>4</v>
      </c>
      <c r="B641" s="15" t="s">
        <v>9411</v>
      </c>
      <c r="C641" t="s">
        <v>9449</v>
      </c>
    </row>
    <row r="642" spans="1:3" ht="12.75">
      <c r="A642">
        <f t="shared" si="31"/>
        <v>5</v>
      </c>
      <c r="B642" s="15" t="s">
        <v>9411</v>
      </c>
      <c r="C642" t="s">
        <v>9450</v>
      </c>
    </row>
    <row r="643" spans="1:3" ht="12.75">
      <c r="A643">
        <f t="shared" si="31"/>
        <v>6</v>
      </c>
      <c r="B643" s="15" t="s">
        <v>9411</v>
      </c>
      <c r="C643" t="s">
        <v>9451</v>
      </c>
    </row>
    <row r="644" spans="1:3" ht="12.75">
      <c r="A644">
        <f t="shared" si="31"/>
        <v>7</v>
      </c>
      <c r="B644" s="15" t="s">
        <v>9411</v>
      </c>
      <c r="C644" t="s">
        <v>9452</v>
      </c>
    </row>
    <row r="645" spans="1:3" ht="12.75">
      <c r="A645">
        <f t="shared" si="31"/>
        <v>8</v>
      </c>
      <c r="B645" s="15" t="s">
        <v>9411</v>
      </c>
      <c r="C645" t="s">
        <v>9453</v>
      </c>
    </row>
    <row r="646" spans="1:3" ht="12.75">
      <c r="A646">
        <f t="shared" si="31"/>
        <v>9</v>
      </c>
      <c r="B646" s="15" t="s">
        <v>9411</v>
      </c>
      <c r="C646" t="s">
        <v>9454</v>
      </c>
    </row>
    <row r="647" spans="1:3" ht="12.75">
      <c r="A647">
        <f t="shared" si="31"/>
        <v>10</v>
      </c>
      <c r="B647" s="15" t="s">
        <v>9411</v>
      </c>
      <c r="C647" t="s">
        <v>9455</v>
      </c>
    </row>
    <row r="648" spans="1:3" ht="12.75">
      <c r="A648">
        <f t="shared" si="31"/>
        <v>11</v>
      </c>
      <c r="B648" s="15" t="s">
        <v>9411</v>
      </c>
      <c r="C648" t="s">
        <v>9456</v>
      </c>
    </row>
    <row r="649" spans="1:3" ht="12.75">
      <c r="A649">
        <f t="shared" si="31"/>
        <v>12</v>
      </c>
      <c r="B649" s="15" t="s">
        <v>9411</v>
      </c>
      <c r="C649" t="s">
        <v>9457</v>
      </c>
    </row>
    <row r="650" spans="1:3" ht="12.75">
      <c r="A650">
        <f t="shared" si="31"/>
        <v>13</v>
      </c>
      <c r="B650" s="15" t="s">
        <v>9411</v>
      </c>
      <c r="C650" t="s">
        <v>9458</v>
      </c>
    </row>
    <row r="651" spans="1:3" ht="12.75">
      <c r="A651">
        <f t="shared" si="31"/>
        <v>14</v>
      </c>
      <c r="B651" s="15" t="s">
        <v>9411</v>
      </c>
      <c r="C651" t="s">
        <v>9459</v>
      </c>
    </row>
    <row r="652" spans="1:3" ht="12.75">
      <c r="A652">
        <f t="shared" si="31"/>
        <v>15</v>
      </c>
      <c r="B652" s="15" t="s">
        <v>9411</v>
      </c>
      <c r="C652" t="s">
        <v>9460</v>
      </c>
    </row>
    <row r="654" spans="1:3" ht="12.75">
      <c r="A654" s="17">
        <v>25</v>
      </c>
      <c r="B654" s="17" t="s">
        <v>8785</v>
      </c>
      <c r="C654" s="14">
        <v>24</v>
      </c>
    </row>
    <row r="655" spans="1:3" ht="12.75">
      <c r="A655">
        <v>1</v>
      </c>
      <c r="B655" s="15" t="s">
        <v>9461</v>
      </c>
      <c r="C655" t="s">
        <v>9462</v>
      </c>
    </row>
    <row r="656" spans="1:3" ht="12.75">
      <c r="A656">
        <f>A655+1</f>
        <v>2</v>
      </c>
      <c r="B656" s="15" t="s">
        <v>9461</v>
      </c>
      <c r="C656" t="s">
        <v>9463</v>
      </c>
    </row>
    <row r="657" spans="1:2" ht="12.75">
      <c r="A657">
        <f aca="true" t="shared" si="32" ref="A657:A679">A656+1</f>
        <v>3</v>
      </c>
      <c r="B657" s="15" t="s">
        <v>9461</v>
      </c>
    </row>
    <row r="658" spans="1:3" ht="12.75">
      <c r="A658">
        <f t="shared" si="32"/>
        <v>4</v>
      </c>
      <c r="B658" s="15" t="s">
        <v>9461</v>
      </c>
      <c r="C658" t="s">
        <v>9464</v>
      </c>
    </row>
    <row r="659" spans="1:3" ht="12.75">
      <c r="A659">
        <f t="shared" si="32"/>
        <v>5</v>
      </c>
      <c r="B659" s="15" t="s">
        <v>9461</v>
      </c>
      <c r="C659" t="s">
        <v>9465</v>
      </c>
    </row>
    <row r="660" spans="1:3" ht="12.75">
      <c r="A660">
        <f t="shared" si="32"/>
        <v>6</v>
      </c>
      <c r="B660" s="15" t="s">
        <v>9461</v>
      </c>
      <c r="C660" t="s">
        <v>9466</v>
      </c>
    </row>
    <row r="661" spans="1:3" ht="12.75">
      <c r="A661">
        <f t="shared" si="32"/>
        <v>7</v>
      </c>
      <c r="B661" s="15" t="s">
        <v>9461</v>
      </c>
      <c r="C661" t="s">
        <v>9467</v>
      </c>
    </row>
    <row r="662" spans="1:3" ht="12.75">
      <c r="A662">
        <f t="shared" si="32"/>
        <v>8</v>
      </c>
      <c r="B662" s="15" t="s">
        <v>9461</v>
      </c>
      <c r="C662" t="s">
        <v>9468</v>
      </c>
    </row>
    <row r="663" spans="1:3" ht="12.75">
      <c r="A663">
        <f t="shared" si="32"/>
        <v>9</v>
      </c>
      <c r="B663" s="15" t="s">
        <v>9461</v>
      </c>
      <c r="C663" t="s">
        <v>9469</v>
      </c>
    </row>
    <row r="664" spans="1:3" ht="12.75">
      <c r="A664">
        <f t="shared" si="32"/>
        <v>10</v>
      </c>
      <c r="B664" s="15" t="s">
        <v>9461</v>
      </c>
      <c r="C664" t="s">
        <v>9470</v>
      </c>
    </row>
    <row r="665" spans="1:3" ht="12.75">
      <c r="A665">
        <f t="shared" si="32"/>
        <v>11</v>
      </c>
      <c r="B665" s="15" t="s">
        <v>9461</v>
      </c>
      <c r="C665" t="s">
        <v>9471</v>
      </c>
    </row>
    <row r="666" spans="1:3" ht="12.75">
      <c r="A666">
        <f t="shared" si="32"/>
        <v>12</v>
      </c>
      <c r="B666" s="15" t="s">
        <v>9461</v>
      </c>
      <c r="C666" t="s">
        <v>9472</v>
      </c>
    </row>
    <row r="667" spans="1:3" ht="12.75">
      <c r="A667">
        <f t="shared" si="32"/>
        <v>13</v>
      </c>
      <c r="B667" s="15" t="s">
        <v>9461</v>
      </c>
      <c r="C667" t="s">
        <v>9473</v>
      </c>
    </row>
    <row r="668" spans="1:3" ht="12.75">
      <c r="A668">
        <f t="shared" si="32"/>
        <v>14</v>
      </c>
      <c r="B668" s="15" t="s">
        <v>9461</v>
      </c>
      <c r="C668" t="s">
        <v>9474</v>
      </c>
    </row>
    <row r="669" spans="1:3" ht="12.75">
      <c r="A669">
        <f t="shared" si="32"/>
        <v>15</v>
      </c>
      <c r="B669" s="15" t="s">
        <v>9461</v>
      </c>
      <c r="C669" t="s">
        <v>9475</v>
      </c>
    </row>
    <row r="670" spans="1:3" ht="12.75">
      <c r="A670">
        <f t="shared" si="32"/>
        <v>16</v>
      </c>
      <c r="B670" s="15" t="s">
        <v>9461</v>
      </c>
      <c r="C670" t="s">
        <v>9476</v>
      </c>
    </row>
    <row r="671" spans="1:3" ht="12.75">
      <c r="A671">
        <f t="shared" si="32"/>
        <v>17</v>
      </c>
      <c r="B671" s="15" t="s">
        <v>9461</v>
      </c>
      <c r="C671" t="s">
        <v>9477</v>
      </c>
    </row>
    <row r="672" spans="1:3" ht="12.75">
      <c r="A672">
        <f t="shared" si="32"/>
        <v>18</v>
      </c>
      <c r="B672" s="15" t="s">
        <v>9461</v>
      </c>
      <c r="C672" t="s">
        <v>9478</v>
      </c>
    </row>
    <row r="673" ht="12.75">
      <c r="B673" s="17" t="s">
        <v>9479</v>
      </c>
    </row>
    <row r="674" spans="1:3" ht="12.75">
      <c r="A674">
        <f>A672+1</f>
        <v>19</v>
      </c>
      <c r="B674" s="15" t="s">
        <v>9461</v>
      </c>
      <c r="C674" t="s">
        <v>9462</v>
      </c>
    </row>
    <row r="675" spans="1:3" ht="12.75">
      <c r="A675">
        <f t="shared" si="32"/>
        <v>20</v>
      </c>
      <c r="B675" s="15" t="s">
        <v>9461</v>
      </c>
      <c r="C675" t="s">
        <v>9463</v>
      </c>
    </row>
    <row r="676" spans="1:3" ht="12.75">
      <c r="A676">
        <f t="shared" si="32"/>
        <v>21</v>
      </c>
      <c r="B676" s="15" t="s">
        <v>9461</v>
      </c>
      <c r="C676" t="s">
        <v>9469</v>
      </c>
    </row>
    <row r="677" spans="1:3" ht="12.75">
      <c r="A677">
        <f t="shared" si="32"/>
        <v>22</v>
      </c>
      <c r="B677" s="15" t="s">
        <v>9461</v>
      </c>
      <c r="C677" t="s">
        <v>9472</v>
      </c>
    </row>
    <row r="678" spans="1:3" ht="12.75">
      <c r="A678">
        <f t="shared" si="32"/>
        <v>23</v>
      </c>
      <c r="B678" s="15" t="s">
        <v>9461</v>
      </c>
      <c r="C678" t="s">
        <v>9474</v>
      </c>
    </row>
    <row r="679" spans="1:3" ht="12.75">
      <c r="A679">
        <f t="shared" si="32"/>
        <v>24</v>
      </c>
      <c r="B679" s="15" t="s">
        <v>9461</v>
      </c>
      <c r="C679" t="s">
        <v>9480</v>
      </c>
    </row>
    <row r="680" ht="12.75">
      <c r="B680" s="15"/>
    </row>
    <row r="682" spans="1:3" ht="12.75">
      <c r="A682" s="17">
        <v>26</v>
      </c>
      <c r="B682" s="17" t="s">
        <v>8786</v>
      </c>
      <c r="C682" s="14">
        <v>9</v>
      </c>
    </row>
    <row r="683" spans="1:3" ht="12.75">
      <c r="A683">
        <v>1</v>
      </c>
      <c r="B683" s="15" t="s">
        <v>9481</v>
      </c>
      <c r="C683" t="s">
        <v>9482</v>
      </c>
    </row>
    <row r="684" spans="1:3" ht="12.75">
      <c r="A684">
        <f>A683+1</f>
        <v>2</v>
      </c>
      <c r="B684" s="15" t="s">
        <v>9481</v>
      </c>
      <c r="C684" t="s">
        <v>9483</v>
      </c>
    </row>
    <row r="685" spans="1:3" ht="12.75">
      <c r="A685">
        <f aca="true" t="shared" si="33" ref="A685:A691">A684+1</f>
        <v>3</v>
      </c>
      <c r="B685" s="15" t="s">
        <v>9481</v>
      </c>
      <c r="C685" t="s">
        <v>9484</v>
      </c>
    </row>
    <row r="686" spans="1:3" ht="12.75">
      <c r="A686">
        <f t="shared" si="33"/>
        <v>4</v>
      </c>
      <c r="B686" s="15" t="s">
        <v>9481</v>
      </c>
      <c r="C686" t="s">
        <v>9485</v>
      </c>
    </row>
    <row r="687" spans="1:3" ht="12.75">
      <c r="A687">
        <f t="shared" si="33"/>
        <v>5</v>
      </c>
      <c r="B687" s="15" t="s">
        <v>9481</v>
      </c>
      <c r="C687" t="s">
        <v>9486</v>
      </c>
    </row>
    <row r="688" spans="1:3" ht="12.75">
      <c r="A688">
        <f t="shared" si="33"/>
        <v>6</v>
      </c>
      <c r="B688" s="15" t="s">
        <v>9481</v>
      </c>
      <c r="C688" t="s">
        <v>9487</v>
      </c>
    </row>
    <row r="689" spans="1:3" ht="12.75">
      <c r="A689">
        <f t="shared" si="33"/>
        <v>7</v>
      </c>
      <c r="B689" s="15" t="s">
        <v>9481</v>
      </c>
      <c r="C689" t="s">
        <v>9488</v>
      </c>
    </row>
    <row r="690" spans="1:3" ht="12.75">
      <c r="A690">
        <f t="shared" si="33"/>
        <v>8</v>
      </c>
      <c r="B690" s="15" t="s">
        <v>9481</v>
      </c>
      <c r="C690" t="s">
        <v>9489</v>
      </c>
    </row>
    <row r="691" spans="1:3" ht="12.75">
      <c r="A691">
        <f t="shared" si="33"/>
        <v>9</v>
      </c>
      <c r="B691" s="15" t="s">
        <v>9481</v>
      </c>
      <c r="C691" t="s">
        <v>9490</v>
      </c>
    </row>
    <row r="693" spans="1:3" ht="12.75">
      <c r="A693" s="17">
        <v>26</v>
      </c>
      <c r="B693" s="17" t="s">
        <v>8787</v>
      </c>
      <c r="C693" s="14">
        <v>16</v>
      </c>
    </row>
    <row r="694" spans="1:3" ht="12.75">
      <c r="A694">
        <v>1</v>
      </c>
      <c r="B694" s="15" t="s">
        <v>8787</v>
      </c>
      <c r="C694" t="s">
        <v>9491</v>
      </c>
    </row>
    <row r="695" spans="1:3" ht="12.75">
      <c r="A695">
        <f>A694+1</f>
        <v>2</v>
      </c>
      <c r="B695" s="15" t="s">
        <v>8787</v>
      </c>
      <c r="C695" t="s">
        <v>9492</v>
      </c>
    </row>
    <row r="696" spans="1:3" ht="12.75">
      <c r="A696">
        <f aca="true" t="shared" si="34" ref="A696:A709">A695+1</f>
        <v>3</v>
      </c>
      <c r="B696" s="15" t="s">
        <v>8787</v>
      </c>
      <c r="C696" t="s">
        <v>9493</v>
      </c>
    </row>
    <row r="697" spans="1:3" ht="12.75">
      <c r="A697">
        <f t="shared" si="34"/>
        <v>4</v>
      </c>
      <c r="B697" s="15" t="s">
        <v>8787</v>
      </c>
      <c r="C697" t="s">
        <v>9494</v>
      </c>
    </row>
    <row r="698" spans="1:3" ht="12.75">
      <c r="A698">
        <f t="shared" si="34"/>
        <v>5</v>
      </c>
      <c r="B698" s="15" t="s">
        <v>8787</v>
      </c>
      <c r="C698" t="s">
        <v>9495</v>
      </c>
    </row>
    <row r="699" spans="1:3" ht="12.75">
      <c r="A699">
        <f t="shared" si="34"/>
        <v>6</v>
      </c>
      <c r="B699" s="15" t="s">
        <v>8787</v>
      </c>
      <c r="C699" t="s">
        <v>9496</v>
      </c>
    </row>
    <row r="700" spans="1:3" ht="12.75">
      <c r="A700">
        <f t="shared" si="34"/>
        <v>7</v>
      </c>
      <c r="B700" s="15" t="s">
        <v>8787</v>
      </c>
      <c r="C700" t="s">
        <v>9497</v>
      </c>
    </row>
    <row r="701" spans="1:3" ht="12.75">
      <c r="A701">
        <f t="shared" si="34"/>
        <v>8</v>
      </c>
      <c r="B701" s="15" t="s">
        <v>8787</v>
      </c>
      <c r="C701" t="s">
        <v>9498</v>
      </c>
    </row>
    <row r="702" spans="1:3" ht="12.75">
      <c r="A702">
        <f t="shared" si="34"/>
        <v>9</v>
      </c>
      <c r="B702" s="15" t="s">
        <v>8787</v>
      </c>
      <c r="C702" t="s">
        <v>9499</v>
      </c>
    </row>
    <row r="703" spans="1:3" ht="12.75">
      <c r="A703">
        <f t="shared" si="34"/>
        <v>10</v>
      </c>
      <c r="B703" s="15" t="s">
        <v>8787</v>
      </c>
      <c r="C703" t="s">
        <v>9500</v>
      </c>
    </row>
    <row r="704" spans="1:3" ht="12.75">
      <c r="A704">
        <f t="shared" si="34"/>
        <v>11</v>
      </c>
      <c r="B704" s="15" t="s">
        <v>8787</v>
      </c>
      <c r="C704" t="s">
        <v>9501</v>
      </c>
    </row>
    <row r="705" spans="1:3" ht="12.75">
      <c r="A705">
        <f t="shared" si="34"/>
        <v>12</v>
      </c>
      <c r="B705" s="15" t="s">
        <v>8787</v>
      </c>
      <c r="C705" t="s">
        <v>9502</v>
      </c>
    </row>
    <row r="706" spans="1:3" ht="12.75">
      <c r="A706">
        <f t="shared" si="34"/>
        <v>13</v>
      </c>
      <c r="B706" s="15" t="s">
        <v>8787</v>
      </c>
      <c r="C706" t="s">
        <v>9503</v>
      </c>
    </row>
    <row r="707" spans="1:3" ht="12.75">
      <c r="A707">
        <f t="shared" si="34"/>
        <v>14</v>
      </c>
      <c r="B707" s="15" t="s">
        <v>8787</v>
      </c>
      <c r="C707" t="s">
        <v>9504</v>
      </c>
    </row>
    <row r="708" spans="1:3" ht="12.75">
      <c r="A708">
        <f t="shared" si="34"/>
        <v>15</v>
      </c>
      <c r="B708" s="15" t="s">
        <v>8787</v>
      </c>
      <c r="C708" t="s">
        <v>9505</v>
      </c>
    </row>
    <row r="709" spans="1:3" ht="12.75">
      <c r="A709">
        <f t="shared" si="34"/>
        <v>16</v>
      </c>
      <c r="B709" s="15" t="s">
        <v>8787</v>
      </c>
      <c r="C709" t="s">
        <v>9506</v>
      </c>
    </row>
    <row r="711" spans="1:3" ht="12.75">
      <c r="A711" s="17">
        <v>27</v>
      </c>
      <c r="B711" s="17" t="s">
        <v>8788</v>
      </c>
      <c r="C711" s="14">
        <v>12</v>
      </c>
    </row>
    <row r="712" spans="1:3" ht="12.75">
      <c r="A712">
        <v>1</v>
      </c>
      <c r="B712" s="15" t="s">
        <v>8788</v>
      </c>
      <c r="C712" t="s">
        <v>9507</v>
      </c>
    </row>
    <row r="713" spans="1:3" ht="12.75">
      <c r="A713">
        <f>A712+1</f>
        <v>2</v>
      </c>
      <c r="B713" s="15" t="s">
        <v>8788</v>
      </c>
      <c r="C713" t="s">
        <v>9508</v>
      </c>
    </row>
    <row r="714" spans="1:3" ht="12.75">
      <c r="A714">
        <f aca="true" t="shared" si="35" ref="A714:A723">A713+1</f>
        <v>3</v>
      </c>
      <c r="B714" s="15" t="s">
        <v>8788</v>
      </c>
      <c r="C714" t="s">
        <v>9509</v>
      </c>
    </row>
    <row r="715" spans="1:3" ht="12.75">
      <c r="A715">
        <f t="shared" si="35"/>
        <v>4</v>
      </c>
      <c r="B715" s="15" t="s">
        <v>8788</v>
      </c>
      <c r="C715" t="s">
        <v>9510</v>
      </c>
    </row>
    <row r="716" spans="1:3" ht="12.75">
      <c r="A716">
        <f t="shared" si="35"/>
        <v>5</v>
      </c>
      <c r="B716" s="15" t="s">
        <v>8788</v>
      </c>
      <c r="C716" t="s">
        <v>9511</v>
      </c>
    </row>
    <row r="717" spans="1:3" ht="12.75">
      <c r="A717">
        <f t="shared" si="35"/>
        <v>6</v>
      </c>
      <c r="B717" s="15" t="s">
        <v>8788</v>
      </c>
      <c r="C717" t="s">
        <v>9512</v>
      </c>
    </row>
    <row r="718" spans="1:3" ht="12.75">
      <c r="A718">
        <f t="shared" si="35"/>
        <v>7</v>
      </c>
      <c r="B718" s="15" t="s">
        <v>8788</v>
      </c>
      <c r="C718" t="s">
        <v>9513</v>
      </c>
    </row>
    <row r="719" spans="1:3" ht="12.75">
      <c r="A719">
        <f t="shared" si="35"/>
        <v>8</v>
      </c>
      <c r="B719" s="15" t="s">
        <v>8788</v>
      </c>
      <c r="C719" t="s">
        <v>9514</v>
      </c>
    </row>
    <row r="720" spans="1:3" ht="12.75">
      <c r="A720">
        <f t="shared" si="35"/>
        <v>9</v>
      </c>
      <c r="B720" s="15" t="s">
        <v>8788</v>
      </c>
      <c r="C720" t="s">
        <v>9515</v>
      </c>
    </row>
    <row r="721" spans="1:3" ht="12.75">
      <c r="A721">
        <f t="shared" si="35"/>
        <v>10</v>
      </c>
      <c r="B721" s="15" t="s">
        <v>8788</v>
      </c>
      <c r="C721" t="s">
        <v>9516</v>
      </c>
    </row>
    <row r="722" spans="1:3" ht="12.75">
      <c r="A722">
        <f t="shared" si="35"/>
        <v>11</v>
      </c>
      <c r="B722" s="15" t="s">
        <v>8788</v>
      </c>
      <c r="C722" t="s">
        <v>9517</v>
      </c>
    </row>
    <row r="723" spans="1:3" ht="12.75">
      <c r="A723">
        <f t="shared" si="35"/>
        <v>12</v>
      </c>
      <c r="B723" s="15" t="s">
        <v>8788</v>
      </c>
      <c r="C723" t="s">
        <v>9518</v>
      </c>
    </row>
    <row r="724" ht="12.75">
      <c r="B724" s="15"/>
    </row>
    <row r="726" spans="1:3" ht="12.75">
      <c r="A726" s="17">
        <v>28</v>
      </c>
      <c r="B726" s="17" t="s">
        <v>8789</v>
      </c>
      <c r="C726" s="14">
        <v>31</v>
      </c>
    </row>
    <row r="727" spans="1:3" ht="12.75">
      <c r="A727">
        <v>1</v>
      </c>
      <c r="B727" s="15" t="s">
        <v>8789</v>
      </c>
      <c r="C727" t="s">
        <v>9519</v>
      </c>
    </row>
    <row r="728" spans="1:3" ht="12.75">
      <c r="A728">
        <f>A727+1</f>
        <v>2</v>
      </c>
      <c r="B728" s="15" t="s">
        <v>8789</v>
      </c>
      <c r="C728" t="s">
        <v>9520</v>
      </c>
    </row>
    <row r="729" spans="1:3" ht="12.75">
      <c r="A729">
        <f aca="true" t="shared" si="36" ref="A729:A757">A728+1</f>
        <v>3</v>
      </c>
      <c r="B729" s="15" t="s">
        <v>8789</v>
      </c>
      <c r="C729" t="s">
        <v>9521</v>
      </c>
    </row>
    <row r="730" spans="1:3" ht="12.75">
      <c r="A730">
        <f t="shared" si="36"/>
        <v>4</v>
      </c>
      <c r="B730" s="15" t="s">
        <v>8789</v>
      </c>
      <c r="C730" t="s">
        <v>9522</v>
      </c>
    </row>
    <row r="731" spans="1:3" ht="12.75">
      <c r="A731">
        <f t="shared" si="36"/>
        <v>5</v>
      </c>
      <c r="B731" s="15" t="s">
        <v>8789</v>
      </c>
      <c r="C731" t="s">
        <v>9523</v>
      </c>
    </row>
    <row r="732" spans="1:3" ht="12.75">
      <c r="A732">
        <f t="shared" si="36"/>
        <v>6</v>
      </c>
      <c r="B732" s="15" t="s">
        <v>8789</v>
      </c>
      <c r="C732" t="s">
        <v>9524</v>
      </c>
    </row>
    <row r="733" spans="1:3" ht="12.75">
      <c r="A733">
        <f t="shared" si="36"/>
        <v>7</v>
      </c>
      <c r="B733" s="15" t="s">
        <v>8789</v>
      </c>
      <c r="C733" t="s">
        <v>9525</v>
      </c>
    </row>
    <row r="734" spans="1:3" ht="12.75">
      <c r="A734">
        <f t="shared" si="36"/>
        <v>8</v>
      </c>
      <c r="B734" s="15" t="s">
        <v>8789</v>
      </c>
      <c r="C734" t="s">
        <v>9526</v>
      </c>
    </row>
    <row r="735" spans="1:3" ht="12.75">
      <c r="A735">
        <f t="shared" si="36"/>
        <v>9</v>
      </c>
      <c r="B735" s="15" t="s">
        <v>8789</v>
      </c>
      <c r="C735" t="s">
        <v>9527</v>
      </c>
    </row>
    <row r="736" spans="1:3" ht="12.75">
      <c r="A736">
        <f t="shared" si="36"/>
        <v>10</v>
      </c>
      <c r="B736" s="15" t="s">
        <v>8789</v>
      </c>
      <c r="C736" t="s">
        <v>9528</v>
      </c>
    </row>
    <row r="737" spans="1:3" ht="12.75">
      <c r="A737">
        <f t="shared" si="36"/>
        <v>11</v>
      </c>
      <c r="B737" s="15" t="s">
        <v>8789</v>
      </c>
      <c r="C737" t="s">
        <v>9529</v>
      </c>
    </row>
    <row r="738" spans="1:3" ht="12.75">
      <c r="A738">
        <f t="shared" si="36"/>
        <v>12</v>
      </c>
      <c r="B738" s="15" t="s">
        <v>8789</v>
      </c>
      <c r="C738" t="s">
        <v>9530</v>
      </c>
    </row>
    <row r="739" spans="1:3" ht="12.75">
      <c r="A739">
        <f t="shared" si="36"/>
        <v>13</v>
      </c>
      <c r="B739" s="15" t="s">
        <v>8789</v>
      </c>
      <c r="C739" t="s">
        <v>9531</v>
      </c>
    </row>
    <row r="740" spans="1:3" ht="12.75">
      <c r="A740">
        <f t="shared" si="36"/>
        <v>14</v>
      </c>
      <c r="B740" s="15" t="s">
        <v>8789</v>
      </c>
      <c r="C740" t="s">
        <v>9532</v>
      </c>
    </row>
    <row r="741" spans="1:3" ht="12.75">
      <c r="A741">
        <f t="shared" si="36"/>
        <v>15</v>
      </c>
      <c r="B741" s="15" t="s">
        <v>8789</v>
      </c>
      <c r="C741" t="s">
        <v>9366</v>
      </c>
    </row>
    <row r="742" spans="1:3" ht="12.75">
      <c r="A742">
        <f t="shared" si="36"/>
        <v>16</v>
      </c>
      <c r="B742" s="15" t="s">
        <v>8789</v>
      </c>
      <c r="C742" t="s">
        <v>9533</v>
      </c>
    </row>
    <row r="743" spans="1:3" ht="12.75">
      <c r="A743">
        <f t="shared" si="36"/>
        <v>17</v>
      </c>
      <c r="B743" s="15" t="s">
        <v>8789</v>
      </c>
      <c r="C743" t="s">
        <v>9534</v>
      </c>
    </row>
    <row r="744" spans="1:3" ht="12.75">
      <c r="A744">
        <f t="shared" si="36"/>
        <v>18</v>
      </c>
      <c r="B744" s="15" t="s">
        <v>8789</v>
      </c>
      <c r="C744" t="s">
        <v>9535</v>
      </c>
    </row>
    <row r="745" spans="1:3" ht="12.75">
      <c r="A745">
        <f t="shared" si="36"/>
        <v>19</v>
      </c>
      <c r="B745" s="15" t="s">
        <v>8789</v>
      </c>
      <c r="C745" t="s">
        <v>9536</v>
      </c>
    </row>
    <row r="746" spans="1:3" ht="12.75">
      <c r="A746">
        <f t="shared" si="36"/>
        <v>20</v>
      </c>
      <c r="B746" s="15" t="s">
        <v>8789</v>
      </c>
      <c r="C746" t="s">
        <v>9537</v>
      </c>
    </row>
    <row r="747" spans="1:3" ht="12.75">
      <c r="A747">
        <f t="shared" si="36"/>
        <v>21</v>
      </c>
      <c r="B747" s="15" t="s">
        <v>8789</v>
      </c>
      <c r="C747" t="s">
        <v>9538</v>
      </c>
    </row>
    <row r="748" spans="1:3" ht="12.75">
      <c r="A748">
        <f t="shared" si="36"/>
        <v>22</v>
      </c>
      <c r="B748" s="15" t="s">
        <v>8789</v>
      </c>
      <c r="C748" t="s">
        <v>9539</v>
      </c>
    </row>
    <row r="749" spans="1:3" ht="12.75">
      <c r="A749">
        <f t="shared" si="36"/>
        <v>23</v>
      </c>
      <c r="B749" s="15" t="s">
        <v>8789</v>
      </c>
      <c r="C749" t="s">
        <v>9540</v>
      </c>
    </row>
    <row r="750" spans="1:3" ht="12.75">
      <c r="A750">
        <f t="shared" si="36"/>
        <v>24</v>
      </c>
      <c r="B750" s="15" t="s">
        <v>8789</v>
      </c>
      <c r="C750" t="s">
        <v>9541</v>
      </c>
    </row>
    <row r="751" spans="1:3" ht="12.75">
      <c r="A751">
        <f t="shared" si="36"/>
        <v>25</v>
      </c>
      <c r="B751" s="15" t="s">
        <v>8789</v>
      </c>
      <c r="C751" t="s">
        <v>9542</v>
      </c>
    </row>
    <row r="752" spans="1:3" ht="12.75">
      <c r="A752">
        <f t="shared" si="36"/>
        <v>26</v>
      </c>
      <c r="B752" s="15" t="s">
        <v>8789</v>
      </c>
      <c r="C752" t="s">
        <v>9543</v>
      </c>
    </row>
    <row r="753" spans="1:3" ht="12.75">
      <c r="A753">
        <f>A752+1</f>
        <v>27</v>
      </c>
      <c r="B753" s="15" t="s">
        <v>8789</v>
      </c>
      <c r="C753" t="s">
        <v>9544</v>
      </c>
    </row>
    <row r="754" spans="1:3" ht="12.75">
      <c r="A754">
        <f t="shared" si="36"/>
        <v>28</v>
      </c>
      <c r="B754" s="15" t="s">
        <v>8789</v>
      </c>
      <c r="C754" t="s">
        <v>9545</v>
      </c>
    </row>
    <row r="755" spans="1:3" ht="12.75">
      <c r="A755">
        <f t="shared" si="36"/>
        <v>29</v>
      </c>
      <c r="B755" s="15" t="s">
        <v>8789</v>
      </c>
      <c r="C755" t="s">
        <v>9546</v>
      </c>
    </row>
    <row r="756" spans="1:3" ht="12.75">
      <c r="A756">
        <f t="shared" si="36"/>
        <v>30</v>
      </c>
      <c r="B756" s="15" t="s">
        <v>8789</v>
      </c>
      <c r="C756" t="s">
        <v>9547</v>
      </c>
    </row>
    <row r="757" spans="1:3" ht="12.75">
      <c r="A757">
        <f t="shared" si="36"/>
        <v>31</v>
      </c>
      <c r="B757" s="15" t="s">
        <v>8789</v>
      </c>
      <c r="C757" t="s">
        <v>9548</v>
      </c>
    </row>
    <row r="759" spans="1:3" ht="12.75">
      <c r="A759" s="17">
        <v>29</v>
      </c>
      <c r="B759" s="17" t="s">
        <v>8790</v>
      </c>
      <c r="C759" s="14">
        <v>14</v>
      </c>
    </row>
    <row r="760" spans="1:3" ht="12.75">
      <c r="A760">
        <v>1</v>
      </c>
      <c r="B760" s="15" t="s">
        <v>8790</v>
      </c>
      <c r="C760" t="s">
        <v>9549</v>
      </c>
    </row>
    <row r="761" spans="1:3" ht="12.75">
      <c r="A761">
        <f>A760+1</f>
        <v>2</v>
      </c>
      <c r="B761" s="15" t="s">
        <v>8790</v>
      </c>
      <c r="C761" t="s">
        <v>9550</v>
      </c>
    </row>
    <row r="762" spans="1:3" ht="12.75">
      <c r="A762">
        <f aca="true" t="shared" si="37" ref="A762:A773">A761+1</f>
        <v>3</v>
      </c>
      <c r="B762" s="15" t="s">
        <v>8790</v>
      </c>
      <c r="C762" t="s">
        <v>9551</v>
      </c>
    </row>
    <row r="763" spans="1:3" ht="12.75">
      <c r="A763">
        <f t="shared" si="37"/>
        <v>4</v>
      </c>
      <c r="B763" s="15" t="s">
        <v>8790</v>
      </c>
      <c r="C763" t="s">
        <v>9552</v>
      </c>
    </row>
    <row r="764" spans="1:3" ht="12.75">
      <c r="A764">
        <f t="shared" si="37"/>
        <v>5</v>
      </c>
      <c r="B764" s="15" t="s">
        <v>8790</v>
      </c>
      <c r="C764" t="s">
        <v>9553</v>
      </c>
    </row>
    <row r="765" spans="1:3" ht="12.75">
      <c r="A765">
        <f t="shared" si="37"/>
        <v>6</v>
      </c>
      <c r="B765" s="15" t="s">
        <v>8790</v>
      </c>
      <c r="C765" t="s">
        <v>9554</v>
      </c>
    </row>
    <row r="766" spans="1:3" ht="12.75">
      <c r="A766">
        <f t="shared" si="37"/>
        <v>7</v>
      </c>
      <c r="B766" s="15" t="s">
        <v>8790</v>
      </c>
      <c r="C766" t="s">
        <v>9555</v>
      </c>
    </row>
    <row r="767" spans="1:3" ht="12.75">
      <c r="A767">
        <f t="shared" si="37"/>
        <v>8</v>
      </c>
      <c r="B767" s="15" t="s">
        <v>8790</v>
      </c>
      <c r="C767" t="s">
        <v>9556</v>
      </c>
    </row>
    <row r="768" spans="1:3" ht="12.75">
      <c r="A768">
        <f t="shared" si="37"/>
        <v>9</v>
      </c>
      <c r="B768" s="15" t="s">
        <v>8790</v>
      </c>
      <c r="C768" t="s">
        <v>9557</v>
      </c>
    </row>
    <row r="769" spans="1:3" ht="12.75">
      <c r="A769">
        <f t="shared" si="37"/>
        <v>10</v>
      </c>
      <c r="B769" s="15" t="s">
        <v>8790</v>
      </c>
      <c r="C769" t="s">
        <v>9558</v>
      </c>
    </row>
    <row r="770" spans="1:3" ht="12.75">
      <c r="A770">
        <f t="shared" si="37"/>
        <v>11</v>
      </c>
      <c r="B770" s="15" t="s">
        <v>8790</v>
      </c>
      <c r="C770" t="s">
        <v>9559</v>
      </c>
    </row>
    <row r="771" spans="1:3" ht="12.75">
      <c r="A771">
        <f t="shared" si="37"/>
        <v>12</v>
      </c>
      <c r="B771" s="15" t="s">
        <v>8790</v>
      </c>
      <c r="C771" t="s">
        <v>9560</v>
      </c>
    </row>
    <row r="772" spans="1:3" ht="12.75">
      <c r="A772">
        <f t="shared" si="37"/>
        <v>13</v>
      </c>
      <c r="B772" s="15" t="s">
        <v>8790</v>
      </c>
      <c r="C772" t="s">
        <v>9561</v>
      </c>
    </row>
    <row r="773" spans="1:3" ht="12.75">
      <c r="A773">
        <f t="shared" si="37"/>
        <v>14</v>
      </c>
      <c r="B773" s="15" t="s">
        <v>8790</v>
      </c>
      <c r="C773" t="s">
        <v>9562</v>
      </c>
    </row>
    <row r="774" ht="12.75">
      <c r="B774" s="15"/>
    </row>
    <row r="775" spans="2:3" ht="12.75">
      <c r="B775" s="17" t="s">
        <v>8791</v>
      </c>
      <c r="C775" s="14">
        <v>30</v>
      </c>
    </row>
    <row r="776" spans="1:2" ht="12.75">
      <c r="A776">
        <v>1</v>
      </c>
      <c r="B776" s="15" t="s">
        <v>8791</v>
      </c>
    </row>
    <row r="777" spans="1:3" ht="12.75">
      <c r="A777">
        <f>A776+1</f>
        <v>2</v>
      </c>
      <c r="B777" s="15" t="s">
        <v>8791</v>
      </c>
      <c r="C777" t="s">
        <v>9563</v>
      </c>
    </row>
    <row r="778" spans="1:3" ht="12.75">
      <c r="A778">
        <f aca="true" t="shared" si="38" ref="A778:A804">A777+1</f>
        <v>3</v>
      </c>
      <c r="B778" s="15" t="s">
        <v>8791</v>
      </c>
      <c r="C778" t="s">
        <v>9564</v>
      </c>
    </row>
    <row r="779" spans="1:3" ht="12.75">
      <c r="A779">
        <f t="shared" si="38"/>
        <v>4</v>
      </c>
      <c r="B779" s="15" t="s">
        <v>8791</v>
      </c>
      <c r="C779" t="s">
        <v>9565</v>
      </c>
    </row>
    <row r="780" spans="1:2" ht="12.75">
      <c r="A780">
        <f t="shared" si="38"/>
        <v>5</v>
      </c>
      <c r="B780" s="15" t="s">
        <v>8791</v>
      </c>
    </row>
    <row r="781" spans="1:3" ht="12.75">
      <c r="A781">
        <f t="shared" si="38"/>
        <v>6</v>
      </c>
      <c r="B781" s="15" t="s">
        <v>8791</v>
      </c>
      <c r="C781" t="s">
        <v>9566</v>
      </c>
    </row>
    <row r="782" spans="1:2" ht="12.75">
      <c r="A782">
        <f t="shared" si="38"/>
        <v>7</v>
      </c>
      <c r="B782" s="15" t="s">
        <v>8791</v>
      </c>
    </row>
    <row r="783" spans="1:2" ht="12.75">
      <c r="A783">
        <f t="shared" si="38"/>
        <v>8</v>
      </c>
      <c r="B783" s="15" t="s">
        <v>8791</v>
      </c>
    </row>
    <row r="784" spans="1:3" ht="12.75">
      <c r="A784">
        <f t="shared" si="38"/>
        <v>9</v>
      </c>
      <c r="B784" s="15" t="s">
        <v>8791</v>
      </c>
      <c r="C784" t="s">
        <v>9349</v>
      </c>
    </row>
    <row r="785" spans="1:2" ht="12.75">
      <c r="A785">
        <f t="shared" si="38"/>
        <v>10</v>
      </c>
      <c r="B785" s="15" t="s">
        <v>8791</v>
      </c>
    </row>
    <row r="786" spans="1:2" ht="12.75">
      <c r="A786">
        <f t="shared" si="38"/>
        <v>11</v>
      </c>
      <c r="B786" s="15" t="s">
        <v>8791</v>
      </c>
    </row>
    <row r="787" spans="1:2" ht="12.75">
      <c r="A787">
        <f t="shared" si="38"/>
        <v>12</v>
      </c>
      <c r="B787" s="15" t="s">
        <v>8791</v>
      </c>
    </row>
    <row r="788" spans="1:2" ht="12.75">
      <c r="A788">
        <f t="shared" si="38"/>
        <v>13</v>
      </c>
      <c r="B788" s="15" t="s">
        <v>8791</v>
      </c>
    </row>
    <row r="789" spans="1:2" ht="12.75">
      <c r="A789">
        <f t="shared" si="38"/>
        <v>14</v>
      </c>
      <c r="B789" s="15" t="s">
        <v>8791</v>
      </c>
    </row>
    <row r="790" spans="1:2" ht="12.75">
      <c r="A790">
        <f t="shared" si="38"/>
        <v>15</v>
      </c>
      <c r="B790" s="15" t="s">
        <v>8791</v>
      </c>
    </row>
    <row r="791" spans="1:2" ht="12.75">
      <c r="A791">
        <f t="shared" si="38"/>
        <v>16</v>
      </c>
      <c r="B791" s="15" t="s">
        <v>8791</v>
      </c>
    </row>
    <row r="792" spans="1:3" ht="12.75">
      <c r="A792">
        <f t="shared" si="38"/>
        <v>17</v>
      </c>
      <c r="B792" s="15" t="s">
        <v>8791</v>
      </c>
      <c r="C792" t="s">
        <v>9567</v>
      </c>
    </row>
    <row r="793" spans="1:3" ht="12.75">
      <c r="A793">
        <f t="shared" si="38"/>
        <v>18</v>
      </c>
      <c r="B793" s="15" t="s">
        <v>8791</v>
      </c>
      <c r="C793" t="s">
        <v>9568</v>
      </c>
    </row>
    <row r="794" spans="1:3" ht="12.75">
      <c r="A794">
        <f t="shared" si="38"/>
        <v>19</v>
      </c>
      <c r="B794" s="15" t="s">
        <v>8791</v>
      </c>
      <c r="C794" t="s">
        <v>9569</v>
      </c>
    </row>
    <row r="795" spans="1:2" ht="12.75">
      <c r="A795">
        <f t="shared" si="38"/>
        <v>20</v>
      </c>
      <c r="B795" s="15" t="s">
        <v>8791</v>
      </c>
    </row>
    <row r="796" spans="1:2" ht="12.75">
      <c r="A796">
        <f t="shared" si="38"/>
        <v>21</v>
      </c>
      <c r="B796" s="15" t="s">
        <v>8791</v>
      </c>
    </row>
    <row r="797" spans="1:2" ht="12.75">
      <c r="A797">
        <f t="shared" si="38"/>
        <v>22</v>
      </c>
      <c r="B797" s="15" t="s">
        <v>8791</v>
      </c>
    </row>
    <row r="798" spans="1:2" ht="12.75">
      <c r="A798">
        <f t="shared" si="38"/>
        <v>23</v>
      </c>
      <c r="B798" s="15" t="s">
        <v>8791</v>
      </c>
    </row>
    <row r="799" spans="1:3" ht="12.75">
      <c r="A799">
        <f t="shared" si="38"/>
        <v>24</v>
      </c>
      <c r="B799" s="15" t="s">
        <v>8791</v>
      </c>
      <c r="C799" t="s">
        <v>9570</v>
      </c>
    </row>
    <row r="800" spans="1:2" ht="12.75">
      <c r="A800">
        <f t="shared" si="38"/>
        <v>25</v>
      </c>
      <c r="B800" s="15" t="s">
        <v>8791</v>
      </c>
    </row>
    <row r="801" spans="1:2" ht="12.75">
      <c r="A801">
        <f t="shared" si="38"/>
        <v>26</v>
      </c>
      <c r="B801" s="15" t="s">
        <v>8791</v>
      </c>
    </row>
    <row r="802" spans="1:2" ht="12.75">
      <c r="A802">
        <f t="shared" si="38"/>
        <v>27</v>
      </c>
      <c r="B802" s="15" t="s">
        <v>8791</v>
      </c>
    </row>
    <row r="803" spans="1:2" ht="12.75">
      <c r="A803">
        <f t="shared" si="38"/>
        <v>28</v>
      </c>
      <c r="B803" s="15" t="s">
        <v>8791</v>
      </c>
    </row>
    <row r="804" spans="1:2" ht="12.75">
      <c r="A804">
        <f t="shared" si="38"/>
        <v>29</v>
      </c>
      <c r="B804" s="15" t="s">
        <v>8791</v>
      </c>
    </row>
    <row r="805" spans="1:2" ht="12.75">
      <c r="A805">
        <f>A804+1</f>
        <v>30</v>
      </c>
      <c r="B805" s="15" t="s">
        <v>8791</v>
      </c>
    </row>
    <row r="806" spans="1:3" ht="12.75">
      <c r="A806" s="17">
        <v>30</v>
      </c>
      <c r="B806" s="17" t="s">
        <v>8792</v>
      </c>
      <c r="C806" s="14">
        <v>20</v>
      </c>
    </row>
    <row r="807" spans="1:3" ht="12.75">
      <c r="A807">
        <v>1</v>
      </c>
      <c r="B807" s="15" t="s">
        <v>8792</v>
      </c>
      <c r="C807" t="s">
        <v>9571</v>
      </c>
    </row>
    <row r="808" spans="1:3" ht="12.75">
      <c r="A808">
        <f>A807+1</f>
        <v>2</v>
      </c>
      <c r="B808" s="15" t="s">
        <v>8792</v>
      </c>
      <c r="C808" t="s">
        <v>9572</v>
      </c>
    </row>
    <row r="809" spans="1:3" ht="12.75">
      <c r="A809">
        <f aca="true" t="shared" si="39" ref="A809:A826">A808+1</f>
        <v>3</v>
      </c>
      <c r="B809" s="15" t="s">
        <v>8792</v>
      </c>
      <c r="C809" t="s">
        <v>9573</v>
      </c>
    </row>
    <row r="810" spans="1:3" ht="12.75">
      <c r="A810">
        <f t="shared" si="39"/>
        <v>4</v>
      </c>
      <c r="B810" s="15" t="s">
        <v>8792</v>
      </c>
      <c r="C810" t="s">
        <v>9574</v>
      </c>
    </row>
    <row r="811" spans="1:3" ht="12.75">
      <c r="A811">
        <f t="shared" si="39"/>
        <v>5</v>
      </c>
      <c r="B811" s="15" t="s">
        <v>8792</v>
      </c>
      <c r="C811" t="s">
        <v>9575</v>
      </c>
    </row>
    <row r="812" spans="1:3" ht="12.75">
      <c r="A812">
        <f t="shared" si="39"/>
        <v>6</v>
      </c>
      <c r="B812" s="15" t="s">
        <v>8792</v>
      </c>
      <c r="C812" t="s">
        <v>9576</v>
      </c>
    </row>
    <row r="813" spans="1:3" ht="12.75">
      <c r="A813">
        <f t="shared" si="39"/>
        <v>7</v>
      </c>
      <c r="B813" s="15" t="s">
        <v>8792</v>
      </c>
      <c r="C813" t="s">
        <v>9577</v>
      </c>
    </row>
    <row r="814" spans="1:3" ht="12.75">
      <c r="A814">
        <f t="shared" si="39"/>
        <v>8</v>
      </c>
      <c r="B814" s="15" t="s">
        <v>8792</v>
      </c>
      <c r="C814" t="s">
        <v>9578</v>
      </c>
    </row>
    <row r="815" spans="1:3" ht="12.75">
      <c r="A815">
        <f t="shared" si="39"/>
        <v>9</v>
      </c>
      <c r="B815" s="15" t="s">
        <v>8792</v>
      </c>
      <c r="C815" t="s">
        <v>9579</v>
      </c>
    </row>
    <row r="816" spans="1:3" ht="12.75">
      <c r="A816">
        <f t="shared" si="39"/>
        <v>10</v>
      </c>
      <c r="B816" s="15" t="s">
        <v>8792</v>
      </c>
      <c r="C816" t="s">
        <v>9580</v>
      </c>
    </row>
    <row r="817" spans="1:3" ht="12.75">
      <c r="A817">
        <f t="shared" si="39"/>
        <v>11</v>
      </c>
      <c r="B817" s="15" t="s">
        <v>8792</v>
      </c>
      <c r="C817" t="s">
        <v>9581</v>
      </c>
    </row>
    <row r="818" spans="1:3" ht="12.75">
      <c r="A818">
        <f t="shared" si="39"/>
        <v>12</v>
      </c>
      <c r="B818" s="15" t="s">
        <v>8792</v>
      </c>
      <c r="C818" t="s">
        <v>9582</v>
      </c>
    </row>
    <row r="819" spans="1:3" ht="12.75">
      <c r="A819">
        <f t="shared" si="39"/>
        <v>13</v>
      </c>
      <c r="B819" s="15" t="s">
        <v>8792</v>
      </c>
      <c r="C819" t="s">
        <v>9583</v>
      </c>
    </row>
    <row r="820" spans="1:3" ht="12.75">
      <c r="A820">
        <f t="shared" si="39"/>
        <v>14</v>
      </c>
      <c r="B820" s="15" t="s">
        <v>8792</v>
      </c>
      <c r="C820" t="s">
        <v>9584</v>
      </c>
    </row>
    <row r="821" spans="1:3" ht="12.75">
      <c r="A821">
        <f t="shared" si="39"/>
        <v>15</v>
      </c>
      <c r="B821" s="15" t="s">
        <v>8792</v>
      </c>
      <c r="C821" t="s">
        <v>9585</v>
      </c>
    </row>
    <row r="822" spans="1:3" ht="12.75">
      <c r="A822">
        <f t="shared" si="39"/>
        <v>16</v>
      </c>
      <c r="B822" s="15" t="s">
        <v>8792</v>
      </c>
      <c r="C822" t="s">
        <v>9586</v>
      </c>
    </row>
    <row r="823" spans="1:3" ht="12.75">
      <c r="A823">
        <f t="shared" si="39"/>
        <v>17</v>
      </c>
      <c r="B823" s="15" t="s">
        <v>8792</v>
      </c>
      <c r="C823" t="s">
        <v>9587</v>
      </c>
    </row>
    <row r="824" spans="1:3" ht="12.75">
      <c r="A824">
        <f t="shared" si="39"/>
        <v>18</v>
      </c>
      <c r="B824" s="15" t="s">
        <v>8792</v>
      </c>
      <c r="C824" t="s">
        <v>9588</v>
      </c>
    </row>
    <row r="825" spans="1:3" ht="12.75">
      <c r="A825">
        <f t="shared" si="39"/>
        <v>19</v>
      </c>
      <c r="B825" s="15" t="s">
        <v>8792</v>
      </c>
      <c r="C825" t="s">
        <v>9589</v>
      </c>
    </row>
    <row r="826" spans="1:3" ht="12.75">
      <c r="A826">
        <f t="shared" si="39"/>
        <v>20</v>
      </c>
      <c r="B826" s="15" t="s">
        <v>8792</v>
      </c>
      <c r="C826" t="s">
        <v>9590</v>
      </c>
    </row>
    <row r="828" spans="1:3" ht="12.75">
      <c r="A828" s="17">
        <v>31</v>
      </c>
      <c r="B828" s="17" t="s">
        <v>9591</v>
      </c>
      <c r="C828" s="14">
        <v>41</v>
      </c>
    </row>
    <row r="829" spans="2:3" ht="12.75">
      <c r="B829" s="17" t="s">
        <v>9412</v>
      </c>
      <c r="C829" s="14">
        <v>20</v>
      </c>
    </row>
    <row r="830" spans="1:3" ht="12.75">
      <c r="A830">
        <v>1</v>
      </c>
      <c r="B830" s="15" t="s">
        <v>9591</v>
      </c>
      <c r="C830" t="s">
        <v>9592</v>
      </c>
    </row>
    <row r="831" spans="1:3" ht="12.75">
      <c r="A831">
        <f>A830+1</f>
        <v>2</v>
      </c>
      <c r="B831" s="15" t="s">
        <v>9591</v>
      </c>
      <c r="C831" t="s">
        <v>9593</v>
      </c>
    </row>
    <row r="832" spans="1:3" ht="12.75">
      <c r="A832">
        <f aca="true" t="shared" si="40" ref="A832:A849">A831+1</f>
        <v>3</v>
      </c>
      <c r="B832" s="15" t="s">
        <v>9591</v>
      </c>
      <c r="C832" t="s">
        <v>9594</v>
      </c>
    </row>
    <row r="833" spans="1:3" ht="12.75">
      <c r="A833">
        <f t="shared" si="40"/>
        <v>4</v>
      </c>
      <c r="B833" s="15" t="s">
        <v>9591</v>
      </c>
      <c r="C833" t="s">
        <v>9595</v>
      </c>
    </row>
    <row r="834" spans="1:3" ht="12.75">
      <c r="A834">
        <f t="shared" si="40"/>
        <v>5</v>
      </c>
      <c r="B834" s="15" t="s">
        <v>9591</v>
      </c>
      <c r="C834" t="s">
        <v>9596</v>
      </c>
    </row>
    <row r="835" spans="1:3" ht="12.75">
      <c r="A835">
        <f t="shared" si="40"/>
        <v>6</v>
      </c>
      <c r="B835" s="15" t="s">
        <v>9591</v>
      </c>
      <c r="C835" t="s">
        <v>9597</v>
      </c>
    </row>
    <row r="836" spans="1:3" ht="12.75">
      <c r="A836">
        <f t="shared" si="40"/>
        <v>7</v>
      </c>
      <c r="B836" s="15" t="s">
        <v>9591</v>
      </c>
      <c r="C836" t="s">
        <v>9598</v>
      </c>
    </row>
    <row r="837" spans="1:3" ht="12.75">
      <c r="A837">
        <f t="shared" si="40"/>
        <v>8</v>
      </c>
      <c r="B837" s="15" t="s">
        <v>9591</v>
      </c>
      <c r="C837" t="s">
        <v>9599</v>
      </c>
    </row>
    <row r="838" spans="1:3" ht="12.75">
      <c r="A838">
        <f t="shared" si="40"/>
        <v>9</v>
      </c>
      <c r="B838" s="15" t="s">
        <v>9591</v>
      </c>
      <c r="C838" t="s">
        <v>9600</v>
      </c>
    </row>
    <row r="839" spans="1:3" ht="12.75">
      <c r="A839">
        <f t="shared" si="40"/>
        <v>10</v>
      </c>
      <c r="B839" s="15" t="s">
        <v>9591</v>
      </c>
      <c r="C839" t="s">
        <v>9601</v>
      </c>
    </row>
    <row r="840" spans="1:3" ht="12.75">
      <c r="A840">
        <f t="shared" si="40"/>
        <v>11</v>
      </c>
      <c r="B840" s="15" t="s">
        <v>9591</v>
      </c>
      <c r="C840" t="s">
        <v>9602</v>
      </c>
    </row>
    <row r="841" spans="1:3" ht="12.75">
      <c r="A841">
        <f t="shared" si="40"/>
        <v>12</v>
      </c>
      <c r="B841" s="15" t="s">
        <v>9591</v>
      </c>
      <c r="C841" t="s">
        <v>9603</v>
      </c>
    </row>
    <row r="842" spans="1:3" ht="12.75">
      <c r="A842">
        <f t="shared" si="40"/>
        <v>13</v>
      </c>
      <c r="B842" s="15" t="s">
        <v>9591</v>
      </c>
      <c r="C842" t="s">
        <v>9604</v>
      </c>
    </row>
    <row r="843" spans="1:3" ht="12.75">
      <c r="A843">
        <f t="shared" si="40"/>
        <v>14</v>
      </c>
      <c r="B843" s="15" t="s">
        <v>9591</v>
      </c>
      <c r="C843" t="s">
        <v>9605</v>
      </c>
    </row>
    <row r="844" spans="1:3" ht="12.75">
      <c r="A844">
        <f t="shared" si="40"/>
        <v>15</v>
      </c>
      <c r="B844" s="15" t="s">
        <v>9591</v>
      </c>
      <c r="C844" t="s">
        <v>9606</v>
      </c>
    </row>
    <row r="845" spans="1:3" ht="12.75">
      <c r="A845">
        <f t="shared" si="40"/>
        <v>16</v>
      </c>
      <c r="B845" s="15" t="s">
        <v>9591</v>
      </c>
      <c r="C845" t="s">
        <v>9607</v>
      </c>
    </row>
    <row r="846" spans="1:3" ht="12.75">
      <c r="A846">
        <f t="shared" si="40"/>
        <v>17</v>
      </c>
      <c r="B846" s="15" t="s">
        <v>9591</v>
      </c>
      <c r="C846" t="s">
        <v>9608</v>
      </c>
    </row>
    <row r="847" spans="1:3" ht="12.75">
      <c r="A847">
        <f t="shared" si="40"/>
        <v>18</v>
      </c>
      <c r="B847" s="15" t="s">
        <v>9591</v>
      </c>
      <c r="C847" t="s">
        <v>9609</v>
      </c>
    </row>
    <row r="848" spans="1:3" ht="12.75">
      <c r="A848">
        <f t="shared" si="40"/>
        <v>19</v>
      </c>
      <c r="B848" s="15" t="s">
        <v>9591</v>
      </c>
      <c r="C848" t="s">
        <v>9610</v>
      </c>
    </row>
    <row r="849" spans="1:3" ht="12.75">
      <c r="A849">
        <f t="shared" si="40"/>
        <v>20</v>
      </c>
      <c r="B849" s="15" t="s">
        <v>9591</v>
      </c>
      <c r="C849" t="s">
        <v>9611</v>
      </c>
    </row>
    <row r="851" spans="2:3" ht="12.75">
      <c r="B851" s="17" t="s">
        <v>9445</v>
      </c>
      <c r="C851" s="14">
        <v>21</v>
      </c>
    </row>
    <row r="852" spans="1:3" ht="12.75">
      <c r="A852">
        <v>1</v>
      </c>
      <c r="B852" s="15" t="s">
        <v>9591</v>
      </c>
      <c r="C852" t="s">
        <v>9612</v>
      </c>
    </row>
    <row r="853" spans="1:3" ht="12.75">
      <c r="A853">
        <f>A852+1</f>
        <v>2</v>
      </c>
      <c r="B853" s="15" t="s">
        <v>9591</v>
      </c>
      <c r="C853" t="s">
        <v>9613</v>
      </c>
    </row>
    <row r="854" spans="1:3" ht="12.75">
      <c r="A854">
        <f aca="true" t="shared" si="41" ref="A854:A873">A853+1</f>
        <v>3</v>
      </c>
      <c r="B854" s="15" t="s">
        <v>9591</v>
      </c>
      <c r="C854" t="s">
        <v>9614</v>
      </c>
    </row>
    <row r="855" spans="1:3" ht="12.75">
      <c r="A855">
        <f t="shared" si="41"/>
        <v>4</v>
      </c>
      <c r="B855" s="15" t="s">
        <v>9591</v>
      </c>
      <c r="C855" t="s">
        <v>9615</v>
      </c>
    </row>
    <row r="856" spans="1:3" ht="12.75">
      <c r="A856">
        <f t="shared" si="41"/>
        <v>5</v>
      </c>
      <c r="B856" s="15" t="s">
        <v>9591</v>
      </c>
      <c r="C856" t="s">
        <v>9616</v>
      </c>
    </row>
    <row r="857" spans="1:3" ht="12.75">
      <c r="A857">
        <f t="shared" si="41"/>
        <v>6</v>
      </c>
      <c r="B857" s="15" t="s">
        <v>9591</v>
      </c>
      <c r="C857" t="s">
        <v>9617</v>
      </c>
    </row>
    <row r="858" spans="1:3" ht="12.75">
      <c r="A858">
        <f t="shared" si="41"/>
        <v>7</v>
      </c>
      <c r="B858" s="15" t="s">
        <v>9591</v>
      </c>
      <c r="C858" t="s">
        <v>9618</v>
      </c>
    </row>
    <row r="859" spans="1:3" ht="12.75">
      <c r="A859">
        <f t="shared" si="41"/>
        <v>8</v>
      </c>
      <c r="B859" s="15" t="s">
        <v>9591</v>
      </c>
      <c r="C859" t="s">
        <v>9619</v>
      </c>
    </row>
    <row r="860" ht="12.75">
      <c r="B860" s="17" t="s">
        <v>9620</v>
      </c>
    </row>
    <row r="861" spans="1:3" ht="12.75">
      <c r="A861">
        <v>1</v>
      </c>
      <c r="B861" s="15" t="s">
        <v>9591</v>
      </c>
      <c r="C861" t="s">
        <v>9621</v>
      </c>
    </row>
    <row r="862" spans="1:3" ht="12.75">
      <c r="A862">
        <f>A861+1</f>
        <v>2</v>
      </c>
      <c r="B862" s="15" t="s">
        <v>9591</v>
      </c>
      <c r="C862" t="s">
        <v>9622</v>
      </c>
    </row>
    <row r="863" spans="1:3" ht="12.75">
      <c r="A863">
        <f t="shared" si="41"/>
        <v>3</v>
      </c>
      <c r="B863" s="15" t="s">
        <v>9591</v>
      </c>
      <c r="C863" t="s">
        <v>9623</v>
      </c>
    </row>
    <row r="864" spans="1:3" ht="12.75">
      <c r="A864">
        <v>4</v>
      </c>
      <c r="B864" s="15" t="s">
        <v>9591</v>
      </c>
      <c r="C864" t="s">
        <v>9624</v>
      </c>
    </row>
    <row r="865" spans="1:3" ht="12.75">
      <c r="A865">
        <v>5</v>
      </c>
      <c r="B865" s="15" t="s">
        <v>9591</v>
      </c>
      <c r="C865" t="s">
        <v>9625</v>
      </c>
    </row>
    <row r="866" spans="1:3" ht="12.75">
      <c r="A866">
        <f t="shared" si="41"/>
        <v>6</v>
      </c>
      <c r="B866" s="15" t="s">
        <v>9591</v>
      </c>
      <c r="C866" t="s">
        <v>9626</v>
      </c>
    </row>
    <row r="867" spans="2:3" ht="12.75">
      <c r="B867" s="17" t="s">
        <v>9627</v>
      </c>
      <c r="C867" s="17" t="s">
        <v>9628</v>
      </c>
    </row>
    <row r="868" spans="1:4" ht="12.75">
      <c r="A868">
        <f>A866+1</f>
        <v>7</v>
      </c>
      <c r="B868" s="15" t="s">
        <v>9591</v>
      </c>
      <c r="C868" t="s">
        <v>9629</v>
      </c>
      <c r="D868">
        <v>23</v>
      </c>
    </row>
    <row r="869" spans="1:4" ht="12.75">
      <c r="A869">
        <f t="shared" si="41"/>
        <v>8</v>
      </c>
      <c r="B869" s="15" t="s">
        <v>9591</v>
      </c>
      <c r="C869" t="s">
        <v>9630</v>
      </c>
      <c r="D869">
        <v>15</v>
      </c>
    </row>
    <row r="870" spans="1:4" ht="12.75">
      <c r="A870">
        <f t="shared" si="41"/>
        <v>9</v>
      </c>
      <c r="B870" s="15" t="s">
        <v>9591</v>
      </c>
      <c r="C870" t="s">
        <v>9607</v>
      </c>
      <c r="D870">
        <v>27</v>
      </c>
    </row>
    <row r="871" spans="1:4" ht="12.75">
      <c r="A871">
        <f t="shared" si="41"/>
        <v>10</v>
      </c>
      <c r="B871" s="15" t="s">
        <v>9591</v>
      </c>
      <c r="C871" t="s">
        <v>9631</v>
      </c>
      <c r="D871">
        <v>18</v>
      </c>
    </row>
    <row r="872" spans="1:4" ht="12.75">
      <c r="A872">
        <f t="shared" si="41"/>
        <v>11</v>
      </c>
      <c r="B872" s="15" t="s">
        <v>9591</v>
      </c>
      <c r="C872" t="s">
        <v>9632</v>
      </c>
      <c r="D872">
        <v>12</v>
      </c>
    </row>
    <row r="873" spans="1:4" ht="12.75">
      <c r="A873">
        <f t="shared" si="41"/>
        <v>12</v>
      </c>
      <c r="B873" s="15" t="s">
        <v>9591</v>
      </c>
      <c r="C873" t="s">
        <v>9615</v>
      </c>
      <c r="D873">
        <v>22</v>
      </c>
    </row>
    <row r="875" spans="2:3" ht="12.75">
      <c r="B875" s="17" t="s">
        <v>8795</v>
      </c>
      <c r="C875" s="14">
        <v>22</v>
      </c>
    </row>
    <row r="876" spans="1:3" ht="12.75">
      <c r="A876">
        <v>1</v>
      </c>
      <c r="B876" s="15" t="s">
        <v>9591</v>
      </c>
      <c r="C876" t="s">
        <v>9592</v>
      </c>
    </row>
    <row r="877" spans="1:3" ht="12.75">
      <c r="A877">
        <f>A876+1</f>
        <v>2</v>
      </c>
      <c r="B877" s="15" t="s">
        <v>9591</v>
      </c>
      <c r="C877" t="s">
        <v>9593</v>
      </c>
    </row>
    <row r="878" spans="1:3" ht="12.75">
      <c r="A878">
        <f aca="true" t="shared" si="42" ref="A878:A895">A877+1</f>
        <v>3</v>
      </c>
      <c r="B878" s="15" t="s">
        <v>9591</v>
      </c>
      <c r="C878" t="s">
        <v>9594</v>
      </c>
    </row>
    <row r="879" spans="1:3" ht="12.75">
      <c r="A879">
        <f t="shared" si="42"/>
        <v>4</v>
      </c>
      <c r="B879" s="15" t="s">
        <v>9591</v>
      </c>
      <c r="C879" t="s">
        <v>9595</v>
      </c>
    </row>
    <row r="880" spans="1:3" ht="12.75">
      <c r="A880">
        <f t="shared" si="42"/>
        <v>5</v>
      </c>
      <c r="B880" s="15" t="s">
        <v>9591</v>
      </c>
      <c r="C880" t="s">
        <v>9596</v>
      </c>
    </row>
    <row r="881" spans="1:3" ht="12.75">
      <c r="A881">
        <f t="shared" si="42"/>
        <v>6</v>
      </c>
      <c r="B881" s="15" t="s">
        <v>9591</v>
      </c>
      <c r="C881" t="s">
        <v>9597</v>
      </c>
    </row>
    <row r="882" spans="1:3" ht="12.75">
      <c r="A882">
        <f t="shared" si="42"/>
        <v>7</v>
      </c>
      <c r="B882" s="15" t="s">
        <v>9591</v>
      </c>
      <c r="C882" t="s">
        <v>9598</v>
      </c>
    </row>
    <row r="883" spans="1:3" ht="12.75">
      <c r="A883">
        <f t="shared" si="42"/>
        <v>8</v>
      </c>
      <c r="B883" s="15" t="s">
        <v>9591</v>
      </c>
      <c r="C883" t="s">
        <v>9599</v>
      </c>
    </row>
    <row r="884" spans="1:3" ht="12.75">
      <c r="A884">
        <f t="shared" si="42"/>
        <v>9</v>
      </c>
      <c r="B884" s="15" t="s">
        <v>9591</v>
      </c>
      <c r="C884" t="s">
        <v>9600</v>
      </c>
    </row>
    <row r="885" spans="1:3" ht="12.75">
      <c r="A885">
        <f t="shared" si="42"/>
        <v>10</v>
      </c>
      <c r="B885" s="15" t="s">
        <v>9591</v>
      </c>
      <c r="C885" t="s">
        <v>9601</v>
      </c>
    </row>
    <row r="886" spans="1:3" ht="12.75">
      <c r="A886">
        <f t="shared" si="42"/>
        <v>11</v>
      </c>
      <c r="B886" s="15" t="s">
        <v>9591</v>
      </c>
      <c r="C886" t="s">
        <v>9602</v>
      </c>
    </row>
    <row r="887" spans="1:3" ht="12.75">
      <c r="A887">
        <f t="shared" si="42"/>
        <v>12</v>
      </c>
      <c r="B887" s="15" t="s">
        <v>9591</v>
      </c>
      <c r="C887" t="s">
        <v>9603</v>
      </c>
    </row>
    <row r="888" spans="1:3" ht="12.75">
      <c r="A888">
        <f t="shared" si="42"/>
        <v>13</v>
      </c>
      <c r="B888" s="15" t="s">
        <v>9591</v>
      </c>
      <c r="C888" t="s">
        <v>9604</v>
      </c>
    </row>
    <row r="889" spans="1:3" ht="12.75">
      <c r="A889">
        <f t="shared" si="42"/>
        <v>14</v>
      </c>
      <c r="B889" s="15" t="s">
        <v>9591</v>
      </c>
      <c r="C889" t="s">
        <v>9605</v>
      </c>
    </row>
    <row r="890" spans="1:3" ht="12.75">
      <c r="A890">
        <f t="shared" si="42"/>
        <v>15</v>
      </c>
      <c r="B890" s="15" t="s">
        <v>9591</v>
      </c>
      <c r="C890" t="s">
        <v>9606</v>
      </c>
    </row>
    <row r="891" spans="1:3" ht="12.75">
      <c r="A891">
        <f t="shared" si="42"/>
        <v>16</v>
      </c>
      <c r="B891" s="15" t="s">
        <v>9591</v>
      </c>
      <c r="C891" t="s">
        <v>9607</v>
      </c>
    </row>
    <row r="892" spans="1:3" ht="12.75">
      <c r="A892">
        <f t="shared" si="42"/>
        <v>17</v>
      </c>
      <c r="B892" s="15" t="s">
        <v>9591</v>
      </c>
      <c r="C892" t="s">
        <v>9608</v>
      </c>
    </row>
    <row r="893" spans="1:3" ht="12.75">
      <c r="A893">
        <f t="shared" si="42"/>
        <v>18</v>
      </c>
      <c r="B893" s="15" t="s">
        <v>9591</v>
      </c>
      <c r="C893" t="s">
        <v>9609</v>
      </c>
    </row>
    <row r="894" spans="1:3" ht="12.75">
      <c r="A894">
        <f t="shared" si="42"/>
        <v>19</v>
      </c>
      <c r="B894" s="15" t="s">
        <v>9591</v>
      </c>
      <c r="C894" t="s">
        <v>9610</v>
      </c>
    </row>
    <row r="895" spans="1:3" ht="12.75">
      <c r="A895">
        <f t="shared" si="42"/>
        <v>20</v>
      </c>
      <c r="B895" s="15" t="s">
        <v>9591</v>
      </c>
      <c r="C895" t="s">
        <v>9611</v>
      </c>
    </row>
    <row r="896" spans="1:3" ht="12.75">
      <c r="A896">
        <v>21</v>
      </c>
      <c r="B896" s="15" t="s">
        <v>9591</v>
      </c>
      <c r="C896" t="s">
        <v>9633</v>
      </c>
    </row>
    <row r="897" spans="1:3" ht="12.75">
      <c r="A897">
        <v>22</v>
      </c>
      <c r="B897" s="15" t="s">
        <v>9591</v>
      </c>
      <c r="C897" t="s">
        <v>9634</v>
      </c>
    </row>
    <row r="899" spans="1:3" ht="12.75">
      <c r="A899" s="17">
        <v>32</v>
      </c>
      <c r="B899" s="17" t="s">
        <v>8796</v>
      </c>
      <c r="C899" s="14">
        <v>22</v>
      </c>
    </row>
    <row r="900" spans="1:3" ht="12.75">
      <c r="A900">
        <v>1</v>
      </c>
      <c r="B900" s="15" t="s">
        <v>8796</v>
      </c>
      <c r="C900" t="s">
        <v>9635</v>
      </c>
    </row>
    <row r="901" spans="1:3" ht="12.75">
      <c r="A901">
        <f>A900+1</f>
        <v>2</v>
      </c>
      <c r="B901" s="15" t="s">
        <v>8796</v>
      </c>
      <c r="C901" t="s">
        <v>9636</v>
      </c>
    </row>
    <row r="902" spans="1:3" ht="12.75">
      <c r="A902">
        <f aca="true" t="shared" si="43" ref="A902:A919">A901+1</f>
        <v>3</v>
      </c>
      <c r="B902" s="15" t="s">
        <v>8796</v>
      </c>
      <c r="C902" t="s">
        <v>9637</v>
      </c>
    </row>
    <row r="903" spans="1:3" ht="12.75">
      <c r="A903">
        <f t="shared" si="43"/>
        <v>4</v>
      </c>
      <c r="B903" s="15" t="s">
        <v>8796</v>
      </c>
      <c r="C903" t="s">
        <v>9638</v>
      </c>
    </row>
    <row r="904" spans="1:3" ht="12.75">
      <c r="A904">
        <f t="shared" si="43"/>
        <v>5</v>
      </c>
      <c r="B904" s="15" t="s">
        <v>8796</v>
      </c>
      <c r="C904" t="s">
        <v>9639</v>
      </c>
    </row>
    <row r="905" spans="1:3" ht="12.75">
      <c r="A905">
        <f t="shared" si="43"/>
        <v>6</v>
      </c>
      <c r="B905" s="15" t="s">
        <v>8796</v>
      </c>
      <c r="C905" t="s">
        <v>9640</v>
      </c>
    </row>
    <row r="906" spans="1:3" ht="12.75">
      <c r="A906">
        <f t="shared" si="43"/>
        <v>7</v>
      </c>
      <c r="B906" s="15" t="s">
        <v>8796</v>
      </c>
      <c r="C906" t="s">
        <v>9641</v>
      </c>
    </row>
    <row r="907" spans="1:3" ht="12.75">
      <c r="A907">
        <f t="shared" si="43"/>
        <v>8</v>
      </c>
      <c r="B907" s="15" t="s">
        <v>8796</v>
      </c>
      <c r="C907" t="s">
        <v>9642</v>
      </c>
    </row>
    <row r="908" spans="1:3" ht="12.75">
      <c r="A908">
        <f t="shared" si="43"/>
        <v>9</v>
      </c>
      <c r="B908" s="15" t="s">
        <v>8796</v>
      </c>
      <c r="C908" t="s">
        <v>9643</v>
      </c>
    </row>
    <row r="909" spans="1:3" ht="12.75">
      <c r="A909">
        <f t="shared" si="43"/>
        <v>10</v>
      </c>
      <c r="B909" s="15" t="s">
        <v>8796</v>
      </c>
      <c r="C909" t="s">
        <v>9644</v>
      </c>
    </row>
    <row r="910" spans="1:3" ht="12.75">
      <c r="A910">
        <f t="shared" si="43"/>
        <v>11</v>
      </c>
      <c r="B910" s="15" t="s">
        <v>8796</v>
      </c>
      <c r="C910" t="s">
        <v>9645</v>
      </c>
    </row>
    <row r="911" spans="1:3" ht="12.75">
      <c r="A911">
        <f t="shared" si="43"/>
        <v>12</v>
      </c>
      <c r="B911" s="15" t="s">
        <v>8796</v>
      </c>
      <c r="C911" t="s">
        <v>9646</v>
      </c>
    </row>
    <row r="912" spans="1:3" ht="12.75">
      <c r="A912">
        <f t="shared" si="43"/>
        <v>13</v>
      </c>
      <c r="B912" s="15" t="s">
        <v>8796</v>
      </c>
      <c r="C912" t="s">
        <v>9647</v>
      </c>
    </row>
    <row r="913" spans="1:3" ht="12.75">
      <c r="A913">
        <f t="shared" si="43"/>
        <v>14</v>
      </c>
      <c r="B913" s="15" t="s">
        <v>8796</v>
      </c>
      <c r="C913" t="s">
        <v>9648</v>
      </c>
    </row>
    <row r="914" spans="1:3" ht="12.75">
      <c r="A914">
        <f t="shared" si="43"/>
        <v>15</v>
      </c>
      <c r="B914" s="15" t="s">
        <v>8796</v>
      </c>
      <c r="C914" t="s">
        <v>9649</v>
      </c>
    </row>
    <row r="915" spans="1:3" ht="12.75">
      <c r="A915">
        <f t="shared" si="43"/>
        <v>16</v>
      </c>
      <c r="B915" s="15" t="s">
        <v>8796</v>
      </c>
      <c r="C915" t="s">
        <v>9650</v>
      </c>
    </row>
    <row r="916" spans="1:3" ht="12.75">
      <c r="A916">
        <f t="shared" si="43"/>
        <v>17</v>
      </c>
      <c r="B916" s="15" t="s">
        <v>8796</v>
      </c>
      <c r="C916" t="s">
        <v>9651</v>
      </c>
    </row>
    <row r="917" spans="1:3" ht="12.75">
      <c r="A917">
        <f t="shared" si="43"/>
        <v>18</v>
      </c>
      <c r="B917" s="15" t="s">
        <v>8796</v>
      </c>
      <c r="C917" t="s">
        <v>9652</v>
      </c>
    </row>
    <row r="918" spans="1:3" ht="12.75">
      <c r="A918">
        <f t="shared" si="43"/>
        <v>19</v>
      </c>
      <c r="B918" s="15" t="s">
        <v>8796</v>
      </c>
      <c r="C918" t="s">
        <v>9653</v>
      </c>
    </row>
    <row r="919" spans="1:3" ht="12.75">
      <c r="A919">
        <f t="shared" si="43"/>
        <v>20</v>
      </c>
      <c r="B919" s="15" t="s">
        <v>8796</v>
      </c>
      <c r="C919" t="s">
        <v>9654</v>
      </c>
    </row>
    <row r="920" spans="1:3" ht="12.75">
      <c r="A920">
        <v>21</v>
      </c>
      <c r="B920" s="15" t="s">
        <v>8796</v>
      </c>
      <c r="C920" t="s">
        <v>9655</v>
      </c>
    </row>
    <row r="921" spans="1:3" ht="12.75">
      <c r="A921">
        <v>22</v>
      </c>
      <c r="B921" s="15" t="s">
        <v>8796</v>
      </c>
      <c r="C921" t="s">
        <v>9656</v>
      </c>
    </row>
    <row r="923" spans="1:3" ht="12.75">
      <c r="A923" s="17">
        <v>33</v>
      </c>
      <c r="B923" s="17" t="s">
        <v>8797</v>
      </c>
      <c r="C923" s="14">
        <v>41</v>
      </c>
    </row>
    <row r="924" spans="1:3" ht="12.75">
      <c r="A924">
        <v>1</v>
      </c>
      <c r="B924" s="15" t="s">
        <v>8797</v>
      </c>
      <c r="C924" t="s">
        <v>9657</v>
      </c>
    </row>
    <row r="925" spans="1:3" ht="12.75">
      <c r="A925">
        <f>A924+1</f>
        <v>2</v>
      </c>
      <c r="B925" s="15" t="s">
        <v>8797</v>
      </c>
      <c r="C925" t="s">
        <v>9658</v>
      </c>
    </row>
    <row r="926" spans="1:3" ht="12.75">
      <c r="A926">
        <f aca="true" t="shared" si="44" ref="A926:A958">A925+1</f>
        <v>3</v>
      </c>
      <c r="B926" s="15" t="s">
        <v>8797</v>
      </c>
      <c r="C926" t="s">
        <v>9659</v>
      </c>
    </row>
    <row r="927" spans="1:3" ht="12.75">
      <c r="A927">
        <f t="shared" si="44"/>
        <v>4</v>
      </c>
      <c r="B927" s="15" t="s">
        <v>8797</v>
      </c>
      <c r="C927" t="s">
        <v>9660</v>
      </c>
    </row>
    <row r="928" spans="1:3" ht="12.75">
      <c r="A928">
        <f t="shared" si="44"/>
        <v>5</v>
      </c>
      <c r="B928" s="15" t="s">
        <v>8797</v>
      </c>
      <c r="C928" t="s">
        <v>9661</v>
      </c>
    </row>
    <row r="929" spans="1:3" ht="12.75">
      <c r="A929">
        <f t="shared" si="44"/>
        <v>6</v>
      </c>
      <c r="B929" s="15" t="s">
        <v>8797</v>
      </c>
      <c r="C929" t="s">
        <v>9662</v>
      </c>
    </row>
    <row r="930" spans="1:3" ht="12.75">
      <c r="A930">
        <f t="shared" si="44"/>
        <v>7</v>
      </c>
      <c r="B930" s="15" t="s">
        <v>8797</v>
      </c>
      <c r="C930" t="s">
        <v>9663</v>
      </c>
    </row>
    <row r="931" spans="1:3" ht="12.75">
      <c r="A931">
        <f t="shared" si="44"/>
        <v>8</v>
      </c>
      <c r="B931" s="15" t="s">
        <v>8797</v>
      </c>
      <c r="C931" t="s">
        <v>9664</v>
      </c>
    </row>
    <row r="932" spans="1:3" ht="12.75">
      <c r="A932">
        <f t="shared" si="44"/>
        <v>9</v>
      </c>
      <c r="B932" s="15" t="s">
        <v>8797</v>
      </c>
      <c r="C932" t="s">
        <v>9665</v>
      </c>
    </row>
    <row r="933" spans="1:3" ht="12.75">
      <c r="A933">
        <f t="shared" si="44"/>
        <v>10</v>
      </c>
      <c r="B933" s="15" t="s">
        <v>8797</v>
      </c>
      <c r="C933" t="s">
        <v>9666</v>
      </c>
    </row>
    <row r="934" spans="1:3" ht="12.75">
      <c r="A934">
        <f t="shared" si="44"/>
        <v>11</v>
      </c>
      <c r="B934" s="15" t="s">
        <v>8797</v>
      </c>
      <c r="C934" t="s">
        <v>9667</v>
      </c>
    </row>
    <row r="935" spans="1:3" ht="12.75">
      <c r="A935">
        <f t="shared" si="44"/>
        <v>12</v>
      </c>
      <c r="B935" s="15" t="s">
        <v>8797</v>
      </c>
      <c r="C935" t="s">
        <v>9668</v>
      </c>
    </row>
    <row r="936" spans="1:3" ht="12.75">
      <c r="A936">
        <f t="shared" si="44"/>
        <v>13</v>
      </c>
      <c r="B936" s="15" t="s">
        <v>8797</v>
      </c>
      <c r="C936" t="s">
        <v>9669</v>
      </c>
    </row>
    <row r="937" spans="1:3" ht="12.75">
      <c r="A937">
        <f t="shared" si="44"/>
        <v>14</v>
      </c>
      <c r="B937" s="15" t="s">
        <v>8797</v>
      </c>
      <c r="C937" t="s">
        <v>9291</v>
      </c>
    </row>
    <row r="938" spans="1:3" ht="12.75">
      <c r="A938">
        <f t="shared" si="44"/>
        <v>15</v>
      </c>
      <c r="B938" s="15" t="s">
        <v>8797</v>
      </c>
      <c r="C938" t="s">
        <v>9670</v>
      </c>
    </row>
    <row r="939" spans="1:3" ht="12.75">
      <c r="A939">
        <f t="shared" si="44"/>
        <v>16</v>
      </c>
      <c r="B939" s="15" t="s">
        <v>8797</v>
      </c>
      <c r="C939" t="s">
        <v>9671</v>
      </c>
    </row>
    <row r="940" spans="1:3" ht="12.75">
      <c r="A940">
        <f t="shared" si="44"/>
        <v>17</v>
      </c>
      <c r="B940" s="15" t="s">
        <v>8797</v>
      </c>
      <c r="C940" t="s">
        <v>9672</v>
      </c>
    </row>
    <row r="941" spans="1:3" ht="12.75">
      <c r="A941">
        <f t="shared" si="44"/>
        <v>18</v>
      </c>
      <c r="B941" s="15" t="s">
        <v>8797</v>
      </c>
      <c r="C941" t="s">
        <v>9673</v>
      </c>
    </row>
    <row r="942" spans="1:3" ht="12.75">
      <c r="A942">
        <f t="shared" si="44"/>
        <v>19</v>
      </c>
      <c r="B942" s="15" t="s">
        <v>9674</v>
      </c>
      <c r="C942" t="s">
        <v>9675</v>
      </c>
    </row>
    <row r="943" spans="1:3" ht="12.75">
      <c r="A943">
        <f t="shared" si="44"/>
        <v>20</v>
      </c>
      <c r="B943" s="15" t="s">
        <v>8797</v>
      </c>
      <c r="C943" t="s">
        <v>9676</v>
      </c>
    </row>
    <row r="944" spans="1:3" ht="12.75">
      <c r="A944">
        <f t="shared" si="44"/>
        <v>21</v>
      </c>
      <c r="B944" s="15" t="s">
        <v>8797</v>
      </c>
      <c r="C944" t="s">
        <v>9677</v>
      </c>
    </row>
    <row r="945" spans="1:3" ht="12.75">
      <c r="A945">
        <f t="shared" si="44"/>
        <v>22</v>
      </c>
      <c r="B945" s="15" t="s">
        <v>8797</v>
      </c>
      <c r="C945" t="s">
        <v>9678</v>
      </c>
    </row>
    <row r="946" spans="1:3" ht="12.75">
      <c r="A946">
        <f t="shared" si="44"/>
        <v>23</v>
      </c>
      <c r="B946" s="15" t="s">
        <v>8797</v>
      </c>
      <c r="C946" t="s">
        <v>9679</v>
      </c>
    </row>
    <row r="947" spans="1:3" ht="12.75">
      <c r="A947">
        <f t="shared" si="44"/>
        <v>24</v>
      </c>
      <c r="B947" s="15" t="s">
        <v>8797</v>
      </c>
      <c r="C947" t="s">
        <v>9680</v>
      </c>
    </row>
    <row r="948" spans="1:3" ht="12.75">
      <c r="A948">
        <f t="shared" si="44"/>
        <v>25</v>
      </c>
      <c r="B948" s="15" t="s">
        <v>8797</v>
      </c>
      <c r="C948" t="s">
        <v>9681</v>
      </c>
    </row>
    <row r="949" spans="1:3" ht="12.75">
      <c r="A949">
        <f t="shared" si="44"/>
        <v>26</v>
      </c>
      <c r="B949" s="15" t="s">
        <v>8797</v>
      </c>
      <c r="C949" t="s">
        <v>9682</v>
      </c>
    </row>
    <row r="950" spans="1:3" ht="12.75">
      <c r="A950">
        <f>A949+1</f>
        <v>27</v>
      </c>
      <c r="B950" s="15" t="s">
        <v>8797</v>
      </c>
      <c r="C950" t="s">
        <v>9683</v>
      </c>
    </row>
    <row r="951" spans="1:3" ht="12.75">
      <c r="A951">
        <f t="shared" si="44"/>
        <v>28</v>
      </c>
      <c r="B951" s="15" t="s">
        <v>8797</v>
      </c>
      <c r="C951" t="s">
        <v>9684</v>
      </c>
    </row>
    <row r="952" spans="1:3" ht="12.75">
      <c r="A952">
        <f t="shared" si="44"/>
        <v>29</v>
      </c>
      <c r="B952" s="15" t="s">
        <v>8797</v>
      </c>
      <c r="C952" t="s">
        <v>9685</v>
      </c>
    </row>
    <row r="953" spans="1:3" ht="12.75">
      <c r="A953">
        <f t="shared" si="44"/>
        <v>30</v>
      </c>
      <c r="B953" s="15" t="s">
        <v>8797</v>
      </c>
      <c r="C953" t="s">
        <v>9686</v>
      </c>
    </row>
    <row r="954" spans="1:3" ht="12.75">
      <c r="A954">
        <f t="shared" si="44"/>
        <v>31</v>
      </c>
      <c r="B954" s="15" t="s">
        <v>8797</v>
      </c>
      <c r="C954" t="s">
        <v>9687</v>
      </c>
    </row>
    <row r="955" spans="1:3" ht="12.75">
      <c r="A955">
        <f t="shared" si="44"/>
        <v>32</v>
      </c>
      <c r="B955" s="15" t="s">
        <v>8797</v>
      </c>
      <c r="C955" t="s">
        <v>9688</v>
      </c>
    </row>
    <row r="956" spans="1:3" ht="12.75">
      <c r="A956">
        <f t="shared" si="44"/>
        <v>33</v>
      </c>
      <c r="B956" s="15" t="s">
        <v>8797</v>
      </c>
      <c r="C956" t="s">
        <v>9689</v>
      </c>
    </row>
    <row r="957" spans="1:3" ht="12.75">
      <c r="A957">
        <f t="shared" si="44"/>
        <v>34</v>
      </c>
      <c r="B957" s="15" t="s">
        <v>8797</v>
      </c>
      <c r="C957" t="s">
        <v>9690</v>
      </c>
    </row>
    <row r="958" spans="1:3" ht="12.75">
      <c r="A958">
        <f t="shared" si="44"/>
        <v>35</v>
      </c>
      <c r="B958" s="15" t="s">
        <v>8797</v>
      </c>
      <c r="C958" t="s">
        <v>9691</v>
      </c>
    </row>
    <row r="959" spans="1:3" ht="12.75">
      <c r="A959">
        <v>36</v>
      </c>
      <c r="B959" s="15" t="s">
        <v>8797</v>
      </c>
      <c r="C959" t="s">
        <v>9692</v>
      </c>
    </row>
    <row r="960" spans="1:3" ht="12.75">
      <c r="A960">
        <v>37</v>
      </c>
      <c r="B960" s="15" t="s">
        <v>8797</v>
      </c>
      <c r="C960" t="s">
        <v>9693</v>
      </c>
    </row>
    <row r="961" spans="1:3" ht="12.75">
      <c r="A961">
        <v>38</v>
      </c>
      <c r="B961" s="15" t="s">
        <v>8797</v>
      </c>
      <c r="C961" t="s">
        <v>9694</v>
      </c>
    </row>
    <row r="962" spans="1:3" ht="12.75">
      <c r="A962">
        <v>39</v>
      </c>
      <c r="B962" s="15" t="s">
        <v>8797</v>
      </c>
      <c r="C962" t="s">
        <v>9695</v>
      </c>
    </row>
    <row r="963" spans="1:3" ht="12.75">
      <c r="A963">
        <v>40</v>
      </c>
      <c r="B963" s="15" t="s">
        <v>8797</v>
      </c>
      <c r="C963" t="s">
        <v>9696</v>
      </c>
    </row>
    <row r="964" spans="1:3" ht="12.75">
      <c r="A964">
        <v>41</v>
      </c>
      <c r="B964" s="15" t="s">
        <v>8797</v>
      </c>
      <c r="C964" t="s">
        <v>9697</v>
      </c>
    </row>
    <row r="966" spans="2:3" ht="12.75">
      <c r="B966" s="17" t="s">
        <v>8798</v>
      </c>
      <c r="C966" s="14">
        <v>19</v>
      </c>
    </row>
    <row r="967" spans="1:3" ht="12.75">
      <c r="A967">
        <v>1</v>
      </c>
      <c r="B967" s="15" t="s">
        <v>8797</v>
      </c>
      <c r="C967" t="s">
        <v>9698</v>
      </c>
    </row>
    <row r="968" spans="1:3" ht="12.75">
      <c r="A968">
        <f>A967+1</f>
        <v>2</v>
      </c>
      <c r="B968" s="15" t="s">
        <v>8797</v>
      </c>
      <c r="C968" t="s">
        <v>9663</v>
      </c>
    </row>
    <row r="969" spans="1:3" ht="12.75">
      <c r="A969">
        <f aca="true" t="shared" si="45" ref="A969:A984">A968+1</f>
        <v>3</v>
      </c>
      <c r="B969" s="15" t="s">
        <v>8797</v>
      </c>
      <c r="C969" t="s">
        <v>9699</v>
      </c>
    </row>
    <row r="970" spans="1:3" ht="12.75">
      <c r="A970">
        <f t="shared" si="45"/>
        <v>4</v>
      </c>
      <c r="B970" s="15" t="s">
        <v>8797</v>
      </c>
      <c r="C970" t="s">
        <v>9664</v>
      </c>
    </row>
    <row r="971" spans="1:3" ht="12.75">
      <c r="A971">
        <f t="shared" si="45"/>
        <v>5</v>
      </c>
      <c r="B971" s="15" t="s">
        <v>8797</v>
      </c>
      <c r="C971" t="s">
        <v>9700</v>
      </c>
    </row>
    <row r="972" spans="1:3" ht="12.75">
      <c r="A972">
        <f t="shared" si="45"/>
        <v>6</v>
      </c>
      <c r="B972" s="15" t="s">
        <v>8797</v>
      </c>
      <c r="C972" t="s">
        <v>9701</v>
      </c>
    </row>
    <row r="973" spans="1:3" ht="12.75">
      <c r="A973">
        <f t="shared" si="45"/>
        <v>7</v>
      </c>
      <c r="B973" s="15" t="s">
        <v>8797</v>
      </c>
      <c r="C973" t="s">
        <v>9702</v>
      </c>
    </row>
    <row r="974" spans="1:3" ht="12.75">
      <c r="A974">
        <f t="shared" si="45"/>
        <v>8</v>
      </c>
      <c r="B974" s="15" t="s">
        <v>8797</v>
      </c>
      <c r="C974" t="s">
        <v>9703</v>
      </c>
    </row>
    <row r="975" spans="1:3" ht="12.75">
      <c r="A975">
        <f t="shared" si="45"/>
        <v>9</v>
      </c>
      <c r="B975" s="15" t="s">
        <v>8797</v>
      </c>
      <c r="C975" t="s">
        <v>9704</v>
      </c>
    </row>
    <row r="976" spans="1:3" ht="12.75">
      <c r="A976">
        <f t="shared" si="45"/>
        <v>10</v>
      </c>
      <c r="B976" s="15" t="s">
        <v>8797</v>
      </c>
      <c r="C976" t="s">
        <v>9661</v>
      </c>
    </row>
    <row r="977" spans="1:3" ht="12.75">
      <c r="A977">
        <f t="shared" si="45"/>
        <v>11</v>
      </c>
      <c r="B977" s="15" t="s">
        <v>8797</v>
      </c>
      <c r="C977" t="s">
        <v>9670</v>
      </c>
    </row>
    <row r="978" spans="1:3" ht="12.75">
      <c r="A978">
        <f t="shared" si="45"/>
        <v>12</v>
      </c>
      <c r="B978" s="15" t="s">
        <v>8797</v>
      </c>
      <c r="C978" t="s">
        <v>9705</v>
      </c>
    </row>
    <row r="979" spans="1:3" ht="12.75">
      <c r="A979">
        <f t="shared" si="45"/>
        <v>13</v>
      </c>
      <c r="B979" s="15" t="s">
        <v>8797</v>
      </c>
      <c r="C979" t="s">
        <v>9672</v>
      </c>
    </row>
    <row r="980" spans="1:3" ht="12.75">
      <c r="A980">
        <f t="shared" si="45"/>
        <v>14</v>
      </c>
      <c r="B980" s="15" t="s">
        <v>8797</v>
      </c>
      <c r="C980" t="s">
        <v>9665</v>
      </c>
    </row>
    <row r="981" spans="1:3" ht="12.75">
      <c r="A981">
        <f t="shared" si="45"/>
        <v>15</v>
      </c>
      <c r="B981" s="15" t="s">
        <v>8797</v>
      </c>
      <c r="C981" t="s">
        <v>9673</v>
      </c>
    </row>
    <row r="982" spans="1:3" ht="12.75">
      <c r="A982">
        <f t="shared" si="45"/>
        <v>16</v>
      </c>
      <c r="B982" s="15" t="s">
        <v>8797</v>
      </c>
      <c r="C982" t="s">
        <v>9658</v>
      </c>
    </row>
    <row r="983" spans="1:3" ht="12.75">
      <c r="A983">
        <f t="shared" si="45"/>
        <v>17</v>
      </c>
      <c r="B983" s="15" t="s">
        <v>8797</v>
      </c>
      <c r="C983" t="s">
        <v>9675</v>
      </c>
    </row>
    <row r="984" spans="1:3" ht="12.75">
      <c r="A984">
        <f t="shared" si="45"/>
        <v>18</v>
      </c>
      <c r="B984" s="15" t="s">
        <v>8797</v>
      </c>
      <c r="C984" t="s">
        <v>9666</v>
      </c>
    </row>
    <row r="985" spans="1:3" ht="12.75">
      <c r="A985">
        <v>19</v>
      </c>
      <c r="B985" s="15" t="s">
        <v>8797</v>
      </c>
      <c r="C985" t="s">
        <v>9706</v>
      </c>
    </row>
    <row r="986" ht="12.75">
      <c r="B986" s="15"/>
    </row>
    <row r="987" ht="12.75">
      <c r="B987" s="17" t="s">
        <v>8799</v>
      </c>
    </row>
    <row r="988" spans="1:3" ht="12.75">
      <c r="A988">
        <v>1</v>
      </c>
      <c r="B988" s="15" t="s">
        <v>8799</v>
      </c>
      <c r="C988" t="s">
        <v>9707</v>
      </c>
    </row>
    <row r="989" spans="1:3" ht="12.75">
      <c r="A989">
        <f>A988+1</f>
        <v>2</v>
      </c>
      <c r="B989" s="15" t="s">
        <v>8799</v>
      </c>
      <c r="C989" t="s">
        <v>9708</v>
      </c>
    </row>
    <row r="990" spans="1:3" ht="12.75">
      <c r="A990">
        <f aca="true" t="shared" si="46" ref="A990:A1000">A989+1</f>
        <v>3</v>
      </c>
      <c r="B990" s="15" t="s">
        <v>8799</v>
      </c>
      <c r="C990" t="s">
        <v>9709</v>
      </c>
    </row>
    <row r="991" spans="1:3" ht="12.75">
      <c r="A991">
        <f t="shared" si="46"/>
        <v>4</v>
      </c>
      <c r="B991" s="15" t="s">
        <v>8799</v>
      </c>
      <c r="C991" t="s">
        <v>9710</v>
      </c>
    </row>
    <row r="992" spans="1:3" ht="12.75">
      <c r="A992">
        <f t="shared" si="46"/>
        <v>5</v>
      </c>
      <c r="B992" s="15" t="s">
        <v>8799</v>
      </c>
      <c r="C992" t="s">
        <v>9711</v>
      </c>
    </row>
    <row r="993" spans="1:3" ht="12.75">
      <c r="A993">
        <f t="shared" si="46"/>
        <v>6</v>
      </c>
      <c r="B993" s="15" t="s">
        <v>8799</v>
      </c>
      <c r="C993" t="s">
        <v>9712</v>
      </c>
    </row>
    <row r="994" spans="1:2" ht="12.75">
      <c r="A994">
        <f t="shared" si="46"/>
        <v>7</v>
      </c>
      <c r="B994" s="15" t="s">
        <v>8799</v>
      </c>
    </row>
    <row r="995" spans="1:3" ht="12.75">
      <c r="A995">
        <f t="shared" si="46"/>
        <v>8</v>
      </c>
      <c r="B995" s="15" t="s">
        <v>8799</v>
      </c>
      <c r="C995" t="s">
        <v>9713</v>
      </c>
    </row>
    <row r="996" spans="1:2" ht="12.75">
      <c r="A996">
        <f t="shared" si="46"/>
        <v>9</v>
      </c>
      <c r="B996" s="15" t="s">
        <v>8799</v>
      </c>
    </row>
    <row r="997" spans="1:3" ht="12.75">
      <c r="A997">
        <f t="shared" si="46"/>
        <v>10</v>
      </c>
      <c r="B997" s="15" t="s">
        <v>8799</v>
      </c>
      <c r="C997" t="s">
        <v>9707</v>
      </c>
    </row>
    <row r="998" spans="1:2" ht="12.75">
      <c r="A998">
        <f t="shared" si="46"/>
        <v>11</v>
      </c>
      <c r="B998" s="15" t="s">
        <v>8799</v>
      </c>
    </row>
    <row r="999" spans="1:3" ht="12.75">
      <c r="A999">
        <f t="shared" si="46"/>
        <v>12</v>
      </c>
      <c r="B999" s="15" t="s">
        <v>8799</v>
      </c>
      <c r="C999" t="s">
        <v>9714</v>
      </c>
    </row>
    <row r="1000" spans="1:3" ht="12.75">
      <c r="A1000">
        <f t="shared" si="46"/>
        <v>13</v>
      </c>
      <c r="B1000" s="15" t="s">
        <v>8799</v>
      </c>
      <c r="C1000" t="s">
        <v>9377</v>
      </c>
    </row>
    <row r="1001" spans="1:3" ht="12.75">
      <c r="A1001" s="17">
        <v>34</v>
      </c>
      <c r="B1001" s="17" t="s">
        <v>8800</v>
      </c>
      <c r="C1001" s="14">
        <v>42</v>
      </c>
    </row>
    <row r="1002" spans="1:3" ht="12.75">
      <c r="A1002">
        <v>1</v>
      </c>
      <c r="B1002" s="15" t="s">
        <v>8800</v>
      </c>
      <c r="C1002" t="s">
        <v>9715</v>
      </c>
    </row>
    <row r="1003" spans="1:3" ht="12.75">
      <c r="A1003">
        <f>A1002+1</f>
        <v>2</v>
      </c>
      <c r="B1003" s="15" t="s">
        <v>8800</v>
      </c>
      <c r="C1003" t="s">
        <v>9716</v>
      </c>
    </row>
    <row r="1004" spans="1:3" ht="12.75">
      <c r="A1004">
        <f aca="true" t="shared" si="47" ref="A1004:A1043">A1003+1</f>
        <v>3</v>
      </c>
      <c r="B1004" s="15" t="s">
        <v>8800</v>
      </c>
      <c r="C1004" t="s">
        <v>9717</v>
      </c>
    </row>
    <row r="1005" spans="1:3" ht="12.75">
      <c r="A1005">
        <f t="shared" si="47"/>
        <v>4</v>
      </c>
      <c r="B1005" s="15" t="s">
        <v>8800</v>
      </c>
      <c r="C1005" t="s">
        <v>9718</v>
      </c>
    </row>
    <row r="1006" spans="1:3" ht="12.75">
      <c r="A1006">
        <f t="shared" si="47"/>
        <v>5</v>
      </c>
      <c r="B1006" s="15" t="s">
        <v>8800</v>
      </c>
      <c r="C1006" t="s">
        <v>9719</v>
      </c>
    </row>
    <row r="1007" spans="1:3" ht="12.75">
      <c r="A1007">
        <f t="shared" si="47"/>
        <v>6</v>
      </c>
      <c r="B1007" s="15" t="s">
        <v>8800</v>
      </c>
      <c r="C1007" t="s">
        <v>9720</v>
      </c>
    </row>
    <row r="1008" spans="1:3" ht="12.75">
      <c r="A1008">
        <f t="shared" si="47"/>
        <v>7</v>
      </c>
      <c r="B1008" s="15" t="s">
        <v>8800</v>
      </c>
      <c r="C1008" t="s">
        <v>9721</v>
      </c>
    </row>
    <row r="1009" spans="1:3" ht="12.75">
      <c r="A1009">
        <f t="shared" si="47"/>
        <v>8</v>
      </c>
      <c r="B1009" s="15" t="s">
        <v>8800</v>
      </c>
      <c r="C1009" t="s">
        <v>9722</v>
      </c>
    </row>
    <row r="1010" spans="1:3" ht="12.75">
      <c r="A1010">
        <f t="shared" si="47"/>
        <v>9</v>
      </c>
      <c r="B1010" s="15" t="s">
        <v>8800</v>
      </c>
      <c r="C1010" t="s">
        <v>9723</v>
      </c>
    </row>
    <row r="1011" spans="1:3" ht="12.75">
      <c r="A1011">
        <f t="shared" si="47"/>
        <v>10</v>
      </c>
      <c r="B1011" s="15" t="s">
        <v>8800</v>
      </c>
      <c r="C1011" t="s">
        <v>9724</v>
      </c>
    </row>
    <row r="1012" spans="1:3" ht="12.75">
      <c r="A1012">
        <f t="shared" si="47"/>
        <v>11</v>
      </c>
      <c r="B1012" s="15" t="s">
        <v>8800</v>
      </c>
      <c r="C1012" t="s">
        <v>9725</v>
      </c>
    </row>
    <row r="1013" spans="1:3" ht="12.75">
      <c r="A1013">
        <f t="shared" si="47"/>
        <v>12</v>
      </c>
      <c r="B1013" s="15" t="s">
        <v>8800</v>
      </c>
      <c r="C1013" t="s">
        <v>9726</v>
      </c>
    </row>
    <row r="1014" spans="1:3" ht="12.75">
      <c r="A1014">
        <f t="shared" si="47"/>
        <v>13</v>
      </c>
      <c r="B1014" s="15" t="s">
        <v>8800</v>
      </c>
      <c r="C1014" t="s">
        <v>9727</v>
      </c>
    </row>
    <row r="1015" spans="1:3" ht="12.75">
      <c r="A1015">
        <f t="shared" si="47"/>
        <v>14</v>
      </c>
      <c r="B1015" s="15" t="s">
        <v>8800</v>
      </c>
      <c r="C1015" t="s">
        <v>9728</v>
      </c>
    </row>
    <row r="1016" spans="1:3" ht="12.75">
      <c r="A1016">
        <f t="shared" si="47"/>
        <v>15</v>
      </c>
      <c r="B1016" s="15" t="s">
        <v>8800</v>
      </c>
      <c r="C1016" t="s">
        <v>9729</v>
      </c>
    </row>
    <row r="1017" spans="1:3" ht="12.75">
      <c r="A1017">
        <f t="shared" si="47"/>
        <v>16</v>
      </c>
      <c r="B1017" s="15" t="s">
        <v>8800</v>
      </c>
      <c r="C1017" t="s">
        <v>9730</v>
      </c>
    </row>
    <row r="1018" spans="1:3" ht="12.75">
      <c r="A1018">
        <f t="shared" si="47"/>
        <v>17</v>
      </c>
      <c r="B1018" s="15" t="s">
        <v>8800</v>
      </c>
      <c r="C1018" t="s">
        <v>9731</v>
      </c>
    </row>
    <row r="1019" spans="1:3" ht="12.75">
      <c r="A1019">
        <f t="shared" si="47"/>
        <v>18</v>
      </c>
      <c r="B1019" s="15" t="s">
        <v>8800</v>
      </c>
      <c r="C1019" t="s">
        <v>9732</v>
      </c>
    </row>
    <row r="1020" spans="1:3" ht="12.75">
      <c r="A1020">
        <f t="shared" si="47"/>
        <v>19</v>
      </c>
      <c r="B1020" s="15" t="s">
        <v>8800</v>
      </c>
      <c r="C1020" t="s">
        <v>9733</v>
      </c>
    </row>
    <row r="1021" spans="1:3" ht="12.75">
      <c r="A1021">
        <f t="shared" si="47"/>
        <v>20</v>
      </c>
      <c r="B1021" s="15" t="s">
        <v>8800</v>
      </c>
      <c r="C1021" t="s">
        <v>9734</v>
      </c>
    </row>
    <row r="1022" spans="1:3" ht="12.75">
      <c r="A1022">
        <f t="shared" si="47"/>
        <v>21</v>
      </c>
      <c r="B1022" s="15" t="s">
        <v>8800</v>
      </c>
      <c r="C1022" t="s">
        <v>9735</v>
      </c>
    </row>
    <row r="1023" spans="1:3" ht="12.75">
      <c r="A1023">
        <f t="shared" si="47"/>
        <v>22</v>
      </c>
      <c r="B1023" s="15" t="s">
        <v>8800</v>
      </c>
      <c r="C1023" t="s">
        <v>9736</v>
      </c>
    </row>
    <row r="1024" spans="1:3" ht="12.75">
      <c r="A1024">
        <f t="shared" si="47"/>
        <v>23</v>
      </c>
      <c r="B1024" s="15" t="s">
        <v>8800</v>
      </c>
      <c r="C1024" t="s">
        <v>9737</v>
      </c>
    </row>
    <row r="1025" spans="1:3" ht="12.75">
      <c r="A1025">
        <f t="shared" si="47"/>
        <v>24</v>
      </c>
      <c r="B1025" s="15" t="s">
        <v>8800</v>
      </c>
      <c r="C1025" t="s">
        <v>9738</v>
      </c>
    </row>
    <row r="1026" spans="1:3" ht="12.75">
      <c r="A1026">
        <f t="shared" si="47"/>
        <v>25</v>
      </c>
      <c r="B1026" s="15" t="s">
        <v>8800</v>
      </c>
      <c r="C1026" t="s">
        <v>9739</v>
      </c>
    </row>
    <row r="1027" spans="1:3" ht="12.75">
      <c r="A1027">
        <f t="shared" si="47"/>
        <v>26</v>
      </c>
      <c r="B1027" s="15" t="s">
        <v>8800</v>
      </c>
      <c r="C1027" t="s">
        <v>9740</v>
      </c>
    </row>
    <row r="1028" spans="1:3" ht="12.75">
      <c r="A1028">
        <f>A1027+1</f>
        <v>27</v>
      </c>
      <c r="B1028" s="15" t="s">
        <v>8800</v>
      </c>
      <c r="C1028" t="s">
        <v>9741</v>
      </c>
    </row>
    <row r="1029" spans="1:3" ht="12.75">
      <c r="A1029">
        <f t="shared" si="47"/>
        <v>28</v>
      </c>
      <c r="B1029" s="15" t="s">
        <v>8800</v>
      </c>
      <c r="C1029" t="s">
        <v>9742</v>
      </c>
    </row>
    <row r="1030" spans="1:3" ht="12.75">
      <c r="A1030">
        <f t="shared" si="47"/>
        <v>29</v>
      </c>
      <c r="B1030" s="15" t="s">
        <v>8800</v>
      </c>
      <c r="C1030" t="s">
        <v>9743</v>
      </c>
    </row>
    <row r="1031" spans="1:3" ht="12.75">
      <c r="A1031">
        <f t="shared" si="47"/>
        <v>30</v>
      </c>
      <c r="B1031" s="15" t="s">
        <v>8800</v>
      </c>
      <c r="C1031" t="s">
        <v>9744</v>
      </c>
    </row>
    <row r="1032" spans="1:3" ht="12.75">
      <c r="A1032">
        <f t="shared" si="47"/>
        <v>31</v>
      </c>
      <c r="B1032" s="15" t="s">
        <v>8800</v>
      </c>
      <c r="C1032" t="s">
        <v>9745</v>
      </c>
    </row>
    <row r="1033" spans="1:3" ht="12.75">
      <c r="A1033">
        <f t="shared" si="47"/>
        <v>32</v>
      </c>
      <c r="B1033" s="15" t="s">
        <v>8800</v>
      </c>
      <c r="C1033" t="s">
        <v>9746</v>
      </c>
    </row>
    <row r="1034" spans="1:3" ht="12.75">
      <c r="A1034">
        <f t="shared" si="47"/>
        <v>33</v>
      </c>
      <c r="B1034" s="15" t="s">
        <v>8800</v>
      </c>
      <c r="C1034" t="s">
        <v>9747</v>
      </c>
    </row>
    <row r="1035" spans="1:3" ht="12.75">
      <c r="A1035">
        <f t="shared" si="47"/>
        <v>34</v>
      </c>
      <c r="B1035" s="15" t="s">
        <v>8800</v>
      </c>
      <c r="C1035" t="s">
        <v>9748</v>
      </c>
    </row>
    <row r="1036" spans="1:3" ht="12.75">
      <c r="A1036">
        <f t="shared" si="47"/>
        <v>35</v>
      </c>
      <c r="B1036" s="15" t="s">
        <v>8800</v>
      </c>
      <c r="C1036" t="s">
        <v>9749</v>
      </c>
    </row>
    <row r="1037" spans="1:3" ht="12.75">
      <c r="A1037">
        <f t="shared" si="47"/>
        <v>36</v>
      </c>
      <c r="B1037" s="15" t="s">
        <v>8800</v>
      </c>
      <c r="C1037" t="s">
        <v>9715</v>
      </c>
    </row>
    <row r="1038" spans="1:3" ht="12.75">
      <c r="A1038">
        <f t="shared" si="47"/>
        <v>37</v>
      </c>
      <c r="B1038" s="15" t="s">
        <v>8800</v>
      </c>
      <c r="C1038" t="s">
        <v>9723</v>
      </c>
    </row>
    <row r="1039" spans="1:3" ht="12.75">
      <c r="A1039">
        <f t="shared" si="47"/>
        <v>38</v>
      </c>
      <c r="B1039" s="15" t="s">
        <v>8800</v>
      </c>
      <c r="C1039" t="s">
        <v>9717</v>
      </c>
    </row>
    <row r="1040" spans="1:3" ht="12.75">
      <c r="A1040">
        <f t="shared" si="47"/>
        <v>39</v>
      </c>
      <c r="B1040" s="15" t="s">
        <v>8800</v>
      </c>
      <c r="C1040" t="s">
        <v>9719</v>
      </c>
    </row>
    <row r="1041" spans="1:3" ht="12.75">
      <c r="A1041">
        <f t="shared" si="47"/>
        <v>40</v>
      </c>
      <c r="B1041" s="15" t="s">
        <v>8800</v>
      </c>
      <c r="C1041" t="s">
        <v>9750</v>
      </c>
    </row>
    <row r="1042" spans="1:3" ht="12.75">
      <c r="A1042">
        <f t="shared" si="47"/>
        <v>41</v>
      </c>
      <c r="B1042" s="15" t="s">
        <v>8800</v>
      </c>
      <c r="C1042" t="s">
        <v>9751</v>
      </c>
    </row>
    <row r="1043" spans="1:3" ht="12.75">
      <c r="A1043">
        <f t="shared" si="47"/>
        <v>42</v>
      </c>
      <c r="B1043" s="15" t="s">
        <v>8800</v>
      </c>
      <c r="C1043" t="s">
        <v>9752</v>
      </c>
    </row>
    <row r="1044" spans="1:3" ht="12.75">
      <c r="A1044" s="17">
        <v>35</v>
      </c>
      <c r="B1044" s="17" t="s">
        <v>8801</v>
      </c>
      <c r="C1044" s="14">
        <v>6</v>
      </c>
    </row>
    <row r="1045" spans="1:3" ht="12.75">
      <c r="A1045">
        <v>1</v>
      </c>
      <c r="B1045" s="15" t="s">
        <v>8801</v>
      </c>
      <c r="C1045" t="s">
        <v>9753</v>
      </c>
    </row>
    <row r="1046" spans="1:3" ht="12.75">
      <c r="A1046">
        <f>A1045+1</f>
        <v>2</v>
      </c>
      <c r="B1046" s="15" t="s">
        <v>8801</v>
      </c>
      <c r="C1046" t="s">
        <v>9754</v>
      </c>
    </row>
    <row r="1047" spans="1:3" ht="12.75">
      <c r="A1047">
        <f>A1046+1</f>
        <v>3</v>
      </c>
      <c r="B1047" s="15" t="s">
        <v>8801</v>
      </c>
      <c r="C1047" t="s">
        <v>9755</v>
      </c>
    </row>
    <row r="1048" spans="1:3" ht="12.75">
      <c r="A1048">
        <f>A1047+1</f>
        <v>4</v>
      </c>
      <c r="B1048" s="15" t="s">
        <v>8801</v>
      </c>
      <c r="C1048" t="s">
        <v>9756</v>
      </c>
    </row>
    <row r="1049" spans="1:3" ht="12.75">
      <c r="A1049">
        <f>A1048+1</f>
        <v>5</v>
      </c>
      <c r="B1049" s="15" t="s">
        <v>8801</v>
      </c>
      <c r="C1049" t="s">
        <v>9757</v>
      </c>
    </row>
    <row r="1050" spans="1:3" ht="12.75">
      <c r="A1050">
        <f>A1049+1</f>
        <v>6</v>
      </c>
      <c r="B1050" s="15" t="s">
        <v>8801</v>
      </c>
      <c r="C1050" t="s">
        <v>9758</v>
      </c>
    </row>
    <row r="1052" spans="1:3" ht="12.75">
      <c r="A1052" s="17">
        <v>36</v>
      </c>
      <c r="B1052" s="17" t="s">
        <v>8802</v>
      </c>
      <c r="C1052" s="14">
        <v>22</v>
      </c>
    </row>
    <row r="1053" spans="1:3" ht="12.75">
      <c r="A1053">
        <v>1</v>
      </c>
      <c r="B1053" s="15" t="s">
        <v>9759</v>
      </c>
      <c r="C1053" t="s">
        <v>9760</v>
      </c>
    </row>
    <row r="1054" spans="1:3" ht="12.75">
      <c r="A1054">
        <f>A1053+1</f>
        <v>2</v>
      </c>
      <c r="B1054" s="15" t="s">
        <v>9759</v>
      </c>
      <c r="C1054" t="s">
        <v>9761</v>
      </c>
    </row>
    <row r="1055" spans="1:3" ht="12.75">
      <c r="A1055">
        <f aca="true" t="shared" si="48" ref="A1055:A1072">A1054+1</f>
        <v>3</v>
      </c>
      <c r="B1055" s="15" t="s">
        <v>9759</v>
      </c>
      <c r="C1055" t="s">
        <v>9762</v>
      </c>
    </row>
    <row r="1056" spans="1:3" ht="12.75">
      <c r="A1056">
        <f t="shared" si="48"/>
        <v>4</v>
      </c>
      <c r="B1056" s="15" t="s">
        <v>9759</v>
      </c>
      <c r="C1056" t="s">
        <v>9763</v>
      </c>
    </row>
    <row r="1057" spans="1:3" ht="12.75">
      <c r="A1057">
        <f t="shared" si="48"/>
        <v>5</v>
      </c>
      <c r="B1057" s="15" t="s">
        <v>9759</v>
      </c>
      <c r="C1057" t="s">
        <v>9764</v>
      </c>
    </row>
    <row r="1058" spans="1:3" ht="12.75">
      <c r="A1058">
        <f t="shared" si="48"/>
        <v>6</v>
      </c>
      <c r="B1058" s="15" t="s">
        <v>9759</v>
      </c>
      <c r="C1058" t="s">
        <v>9765</v>
      </c>
    </row>
    <row r="1059" spans="1:3" ht="12.75">
      <c r="A1059">
        <f t="shared" si="48"/>
        <v>7</v>
      </c>
      <c r="B1059" s="15" t="s">
        <v>9759</v>
      </c>
      <c r="C1059" t="s">
        <v>9766</v>
      </c>
    </row>
    <row r="1060" spans="1:3" ht="12.75">
      <c r="A1060">
        <f t="shared" si="48"/>
        <v>8</v>
      </c>
      <c r="B1060" s="15" t="s">
        <v>9759</v>
      </c>
      <c r="C1060" t="s">
        <v>9767</v>
      </c>
    </row>
    <row r="1061" spans="1:3" ht="12.75">
      <c r="A1061">
        <f t="shared" si="48"/>
        <v>9</v>
      </c>
      <c r="B1061" s="15" t="s">
        <v>9759</v>
      </c>
      <c r="C1061" t="s">
        <v>9768</v>
      </c>
    </row>
    <row r="1062" spans="1:3" ht="12.75">
      <c r="A1062">
        <f t="shared" si="48"/>
        <v>10</v>
      </c>
      <c r="B1062" s="15" t="s">
        <v>9759</v>
      </c>
      <c r="C1062" t="s">
        <v>9769</v>
      </c>
    </row>
    <row r="1063" spans="1:3" ht="12.75">
      <c r="A1063">
        <f t="shared" si="48"/>
        <v>11</v>
      </c>
      <c r="B1063" s="15" t="s">
        <v>9759</v>
      </c>
      <c r="C1063" t="s">
        <v>9770</v>
      </c>
    </row>
    <row r="1064" spans="1:3" ht="12.75">
      <c r="A1064">
        <f t="shared" si="48"/>
        <v>12</v>
      </c>
      <c r="B1064" s="15" t="s">
        <v>9759</v>
      </c>
      <c r="C1064" t="s">
        <v>9771</v>
      </c>
    </row>
    <row r="1065" spans="1:3" ht="12.75">
      <c r="A1065">
        <f t="shared" si="48"/>
        <v>13</v>
      </c>
      <c r="B1065" s="15" t="s">
        <v>9759</v>
      </c>
      <c r="C1065" t="s">
        <v>9772</v>
      </c>
    </row>
    <row r="1066" spans="1:3" ht="12.75">
      <c r="A1066">
        <f t="shared" si="48"/>
        <v>14</v>
      </c>
      <c r="B1066" s="15" t="s">
        <v>9759</v>
      </c>
      <c r="C1066" t="s">
        <v>9773</v>
      </c>
    </row>
    <row r="1067" spans="1:3" ht="12.75">
      <c r="A1067">
        <f t="shared" si="48"/>
        <v>15</v>
      </c>
      <c r="B1067" s="15" t="s">
        <v>9759</v>
      </c>
      <c r="C1067" t="s">
        <v>9774</v>
      </c>
    </row>
    <row r="1068" spans="1:3" ht="12.75">
      <c r="A1068">
        <f t="shared" si="48"/>
        <v>16</v>
      </c>
      <c r="B1068" s="15" t="s">
        <v>9759</v>
      </c>
      <c r="C1068" t="s">
        <v>9775</v>
      </c>
    </row>
    <row r="1069" spans="1:3" ht="12.75">
      <c r="A1069">
        <f t="shared" si="48"/>
        <v>17</v>
      </c>
      <c r="B1069" s="15" t="s">
        <v>9759</v>
      </c>
      <c r="C1069" t="s">
        <v>9776</v>
      </c>
    </row>
    <row r="1070" spans="1:3" ht="12.75">
      <c r="A1070">
        <f t="shared" si="48"/>
        <v>18</v>
      </c>
      <c r="B1070" s="15" t="s">
        <v>9759</v>
      </c>
      <c r="C1070" t="s">
        <v>9777</v>
      </c>
    </row>
    <row r="1071" spans="1:3" ht="12.75">
      <c r="A1071">
        <f t="shared" si="48"/>
        <v>19</v>
      </c>
      <c r="B1071" s="15" t="s">
        <v>9759</v>
      </c>
      <c r="C1071" t="s">
        <v>9778</v>
      </c>
    </row>
    <row r="1072" spans="1:3" ht="12.75">
      <c r="A1072">
        <f t="shared" si="48"/>
        <v>20</v>
      </c>
      <c r="B1072" s="15" t="s">
        <v>9759</v>
      </c>
      <c r="C1072" t="s">
        <v>9779</v>
      </c>
    </row>
    <row r="1073" spans="1:3" ht="12.75">
      <c r="A1073">
        <v>21</v>
      </c>
      <c r="B1073" s="15" t="s">
        <v>9759</v>
      </c>
      <c r="C1073" t="s">
        <v>9780</v>
      </c>
    </row>
    <row r="1074" spans="1:3" ht="12.75">
      <c r="A1074">
        <v>22</v>
      </c>
      <c r="B1074" s="15" t="s">
        <v>9759</v>
      </c>
      <c r="C1074" t="s">
        <v>9781</v>
      </c>
    </row>
    <row r="1076" spans="1:3" ht="12.75">
      <c r="A1076" s="17">
        <v>37</v>
      </c>
      <c r="B1076" s="17" t="s">
        <v>8803</v>
      </c>
      <c r="C1076" s="14">
        <v>7</v>
      </c>
    </row>
    <row r="1077" spans="1:3" ht="12.75">
      <c r="A1077">
        <v>1</v>
      </c>
      <c r="B1077" s="15" t="s">
        <v>8803</v>
      </c>
      <c r="C1077" t="s">
        <v>9782</v>
      </c>
    </row>
    <row r="1078" spans="1:3" ht="12.75">
      <c r="A1078">
        <f aca="true" t="shared" si="49" ref="A1078:A1083">A1077+1</f>
        <v>2</v>
      </c>
      <c r="B1078" s="15" t="s">
        <v>8803</v>
      </c>
      <c r="C1078" t="s">
        <v>9783</v>
      </c>
    </row>
    <row r="1079" spans="1:3" ht="12.75">
      <c r="A1079">
        <f t="shared" si="49"/>
        <v>3</v>
      </c>
      <c r="B1079" s="15" t="s">
        <v>8803</v>
      </c>
      <c r="C1079" t="s">
        <v>9784</v>
      </c>
    </row>
    <row r="1080" spans="1:3" ht="12.75">
      <c r="A1080">
        <f t="shared" si="49"/>
        <v>4</v>
      </c>
      <c r="B1080" s="15" t="s">
        <v>8803</v>
      </c>
      <c r="C1080" t="s">
        <v>9785</v>
      </c>
    </row>
    <row r="1081" spans="1:3" ht="12.75">
      <c r="A1081">
        <f t="shared" si="49"/>
        <v>5</v>
      </c>
      <c r="B1081" s="15" t="s">
        <v>8803</v>
      </c>
      <c r="C1081" t="s">
        <v>9786</v>
      </c>
    </row>
    <row r="1082" spans="1:3" ht="12.75">
      <c r="A1082">
        <f t="shared" si="49"/>
        <v>6</v>
      </c>
      <c r="B1082" s="15" t="s">
        <v>8803</v>
      </c>
      <c r="C1082" t="s">
        <v>9787</v>
      </c>
    </row>
    <row r="1083" spans="1:3" ht="12.75">
      <c r="A1083">
        <f t="shared" si="49"/>
        <v>7</v>
      </c>
      <c r="B1083" s="15" t="s">
        <v>8803</v>
      </c>
      <c r="C1083" t="s">
        <v>9788</v>
      </c>
    </row>
    <row r="1085" spans="1:3" ht="12.75">
      <c r="A1085" s="17">
        <v>38</v>
      </c>
      <c r="B1085" s="17" t="s">
        <v>8804</v>
      </c>
      <c r="C1085" s="14">
        <v>28</v>
      </c>
    </row>
    <row r="1086" spans="1:3" ht="12.75">
      <c r="A1086">
        <v>1</v>
      </c>
      <c r="B1086" s="15" t="s">
        <v>8804</v>
      </c>
      <c r="C1086" t="s">
        <v>9789</v>
      </c>
    </row>
    <row r="1087" spans="1:3" ht="12.75">
      <c r="A1087">
        <f>A1086+1</f>
        <v>2</v>
      </c>
      <c r="B1087" s="15" t="s">
        <v>8804</v>
      </c>
      <c r="C1087" t="s">
        <v>9790</v>
      </c>
    </row>
    <row r="1088" spans="1:3" ht="12.75">
      <c r="A1088">
        <f aca="true" t="shared" si="50" ref="A1088:A1108">A1087+1</f>
        <v>3</v>
      </c>
      <c r="B1088" s="15" t="s">
        <v>8804</v>
      </c>
      <c r="C1088" t="s">
        <v>9791</v>
      </c>
    </row>
    <row r="1089" spans="1:3" ht="12.75">
      <c r="A1089">
        <f t="shared" si="50"/>
        <v>4</v>
      </c>
      <c r="B1089" s="15" t="s">
        <v>8804</v>
      </c>
      <c r="C1089" t="s">
        <v>9792</v>
      </c>
    </row>
    <row r="1090" spans="1:3" ht="12.75">
      <c r="A1090">
        <f t="shared" si="50"/>
        <v>5</v>
      </c>
      <c r="B1090" s="15" t="s">
        <v>8804</v>
      </c>
      <c r="C1090" t="s">
        <v>9793</v>
      </c>
    </row>
    <row r="1091" spans="1:3" ht="12.75">
      <c r="A1091">
        <f t="shared" si="50"/>
        <v>6</v>
      </c>
      <c r="B1091" s="15" t="s">
        <v>8804</v>
      </c>
      <c r="C1091" t="s">
        <v>9794</v>
      </c>
    </row>
    <row r="1092" spans="1:3" ht="12.75">
      <c r="A1092">
        <f t="shared" si="50"/>
        <v>7</v>
      </c>
      <c r="B1092" s="15" t="s">
        <v>8804</v>
      </c>
      <c r="C1092" t="s">
        <v>9795</v>
      </c>
    </row>
    <row r="1093" spans="1:3" ht="12.75">
      <c r="A1093">
        <f t="shared" si="50"/>
        <v>8</v>
      </c>
      <c r="B1093" s="15" t="s">
        <v>8804</v>
      </c>
      <c r="C1093" t="s">
        <v>9796</v>
      </c>
    </row>
    <row r="1094" spans="1:3" ht="12.75">
      <c r="A1094">
        <f t="shared" si="50"/>
        <v>9</v>
      </c>
      <c r="B1094" s="15" t="s">
        <v>8804</v>
      </c>
      <c r="C1094" t="s">
        <v>9797</v>
      </c>
    </row>
    <row r="1095" spans="1:3" ht="12.75">
      <c r="A1095">
        <f t="shared" si="50"/>
        <v>10</v>
      </c>
      <c r="B1095" s="15" t="s">
        <v>8804</v>
      </c>
      <c r="C1095" t="s">
        <v>9798</v>
      </c>
    </row>
    <row r="1096" spans="1:3" ht="12.75">
      <c r="A1096">
        <f t="shared" si="50"/>
        <v>11</v>
      </c>
      <c r="B1096" s="15" t="s">
        <v>8804</v>
      </c>
      <c r="C1096" t="s">
        <v>9799</v>
      </c>
    </row>
    <row r="1097" spans="1:3" ht="12.75">
      <c r="A1097">
        <f t="shared" si="50"/>
        <v>12</v>
      </c>
      <c r="B1097" s="15" t="s">
        <v>8804</v>
      </c>
      <c r="C1097" t="s">
        <v>9800</v>
      </c>
    </row>
    <row r="1098" spans="1:3" ht="12.75">
      <c r="A1098">
        <f t="shared" si="50"/>
        <v>13</v>
      </c>
      <c r="B1098" s="15" t="s">
        <v>8804</v>
      </c>
      <c r="C1098" t="s">
        <v>9801</v>
      </c>
    </row>
    <row r="1099" spans="1:3" ht="12.75">
      <c r="A1099">
        <f t="shared" si="50"/>
        <v>14</v>
      </c>
      <c r="B1099" s="15" t="s">
        <v>8804</v>
      </c>
      <c r="C1099" t="s">
        <v>9802</v>
      </c>
    </row>
    <row r="1100" spans="1:3" ht="12.75">
      <c r="A1100">
        <f t="shared" si="50"/>
        <v>15</v>
      </c>
      <c r="B1100" s="15" t="s">
        <v>8804</v>
      </c>
      <c r="C1100" t="s">
        <v>9803</v>
      </c>
    </row>
    <row r="1101" spans="1:3" ht="12.75">
      <c r="A1101">
        <f t="shared" si="50"/>
        <v>16</v>
      </c>
      <c r="B1101" s="15" t="s">
        <v>8804</v>
      </c>
      <c r="C1101" t="s">
        <v>9804</v>
      </c>
    </row>
    <row r="1102" spans="1:3" ht="12.75">
      <c r="A1102">
        <f t="shared" si="50"/>
        <v>17</v>
      </c>
      <c r="B1102" s="15" t="s">
        <v>8804</v>
      </c>
      <c r="C1102" t="s">
        <v>9805</v>
      </c>
    </row>
    <row r="1103" spans="1:3" ht="12.75">
      <c r="A1103">
        <f t="shared" si="50"/>
        <v>18</v>
      </c>
      <c r="B1103" s="15" t="s">
        <v>8804</v>
      </c>
      <c r="C1103" t="s">
        <v>9806</v>
      </c>
    </row>
    <row r="1104" spans="1:3" ht="12.75">
      <c r="A1104">
        <f t="shared" si="50"/>
        <v>19</v>
      </c>
      <c r="B1104" s="15" t="s">
        <v>8804</v>
      </c>
      <c r="C1104" t="s">
        <v>9807</v>
      </c>
    </row>
    <row r="1105" spans="1:3" ht="12.75">
      <c r="A1105">
        <f t="shared" si="50"/>
        <v>20</v>
      </c>
      <c r="B1105" s="15" t="s">
        <v>8804</v>
      </c>
      <c r="C1105" t="s">
        <v>9808</v>
      </c>
    </row>
    <row r="1106" spans="1:3" ht="12.75">
      <c r="A1106">
        <f t="shared" si="50"/>
        <v>21</v>
      </c>
      <c r="B1106" s="15" t="s">
        <v>8804</v>
      </c>
      <c r="C1106" t="s">
        <v>9809</v>
      </c>
    </row>
    <row r="1107" spans="1:3" ht="12.75">
      <c r="A1107">
        <f t="shared" si="50"/>
        <v>22</v>
      </c>
      <c r="B1107" s="15" t="s">
        <v>8804</v>
      </c>
      <c r="C1107" t="s">
        <v>9810</v>
      </c>
    </row>
    <row r="1108" spans="1:3" ht="12.75">
      <c r="A1108">
        <f t="shared" si="50"/>
        <v>23</v>
      </c>
      <c r="B1108" s="15" t="s">
        <v>8804</v>
      </c>
      <c r="C1108" t="s">
        <v>9811</v>
      </c>
    </row>
    <row r="1109" spans="1:3" ht="12.75">
      <c r="A1109">
        <f>A1108+1</f>
        <v>24</v>
      </c>
      <c r="B1109" s="15" t="s">
        <v>9812</v>
      </c>
      <c r="C1109" t="s">
        <v>9813</v>
      </c>
    </row>
    <row r="1110" spans="1:3" ht="12.75">
      <c r="A1110">
        <f>A1109+1</f>
        <v>25</v>
      </c>
      <c r="B1110" s="15" t="s">
        <v>9814</v>
      </c>
      <c r="C1110" t="s">
        <v>9815</v>
      </c>
    </row>
    <row r="1111" spans="1:3" ht="12.75">
      <c r="A1111">
        <f>A1110+1</f>
        <v>26</v>
      </c>
      <c r="B1111" s="15" t="s">
        <v>9812</v>
      </c>
      <c r="C1111" t="s">
        <v>9816</v>
      </c>
    </row>
    <row r="1112" spans="1:3" ht="12.75">
      <c r="A1112">
        <f>A1111+1</f>
        <v>27</v>
      </c>
      <c r="B1112" s="15" t="s">
        <v>8804</v>
      </c>
      <c r="C1112" t="s">
        <v>9817</v>
      </c>
    </row>
    <row r="1113" spans="1:3" ht="12.75">
      <c r="A1113">
        <f>A1112+1</f>
        <v>28</v>
      </c>
      <c r="B1113" s="15" t="s">
        <v>8804</v>
      </c>
      <c r="C1113" t="s">
        <v>9818</v>
      </c>
    </row>
    <row r="1114" spans="2:3" ht="12.75">
      <c r="B1114" s="17" t="s">
        <v>8805</v>
      </c>
      <c r="C1114" s="14">
        <v>25</v>
      </c>
    </row>
    <row r="1115" spans="1:2" ht="12.75">
      <c r="A1115">
        <v>1</v>
      </c>
      <c r="B1115" s="15" t="s">
        <v>8805</v>
      </c>
    </row>
    <row r="1116" spans="1:3" ht="12.75">
      <c r="A1116">
        <f>A1115+1</f>
        <v>2</v>
      </c>
      <c r="B1116" s="15" t="s">
        <v>8805</v>
      </c>
      <c r="C1116" t="s">
        <v>9819</v>
      </c>
    </row>
    <row r="1117" spans="1:3" ht="12.75">
      <c r="A1117">
        <f aca="true" t="shared" si="51" ref="A1117:A1139">A1116+1</f>
        <v>3</v>
      </c>
      <c r="B1117" s="15" t="s">
        <v>8805</v>
      </c>
      <c r="C1117" t="s">
        <v>9820</v>
      </c>
    </row>
    <row r="1118" spans="1:3" ht="12.75">
      <c r="A1118">
        <f t="shared" si="51"/>
        <v>4</v>
      </c>
      <c r="B1118" s="15" t="s">
        <v>8805</v>
      </c>
      <c r="C1118" t="s">
        <v>9821</v>
      </c>
    </row>
    <row r="1119" spans="1:2" ht="12.75">
      <c r="A1119">
        <f t="shared" si="51"/>
        <v>5</v>
      </c>
      <c r="B1119" s="15" t="s">
        <v>8805</v>
      </c>
    </row>
    <row r="1120" spans="1:3" ht="12.75">
      <c r="A1120">
        <f t="shared" si="51"/>
        <v>6</v>
      </c>
      <c r="B1120" s="15" t="s">
        <v>8805</v>
      </c>
      <c r="C1120" t="s">
        <v>9822</v>
      </c>
    </row>
    <row r="1121" spans="1:3" ht="12.75">
      <c r="A1121">
        <f t="shared" si="51"/>
        <v>7</v>
      </c>
      <c r="B1121" s="15" t="s">
        <v>8805</v>
      </c>
      <c r="C1121" t="s">
        <v>9823</v>
      </c>
    </row>
    <row r="1122" spans="1:2" ht="12.75">
      <c r="A1122">
        <f t="shared" si="51"/>
        <v>8</v>
      </c>
      <c r="B1122" s="15" t="s">
        <v>8805</v>
      </c>
    </row>
    <row r="1123" spans="1:3" ht="12.75">
      <c r="A1123">
        <f t="shared" si="51"/>
        <v>9</v>
      </c>
      <c r="B1123" s="15" t="s">
        <v>8805</v>
      </c>
      <c r="C1123" t="s">
        <v>9824</v>
      </c>
    </row>
    <row r="1124" spans="1:3" ht="12.75">
      <c r="A1124">
        <f t="shared" si="51"/>
        <v>10</v>
      </c>
      <c r="B1124" s="15" t="s">
        <v>8805</v>
      </c>
      <c r="C1124" t="s">
        <v>9825</v>
      </c>
    </row>
    <row r="1125" spans="1:3" ht="12.75">
      <c r="A1125">
        <f t="shared" si="51"/>
        <v>11</v>
      </c>
      <c r="B1125" s="15" t="s">
        <v>8805</v>
      </c>
      <c r="C1125" t="s">
        <v>9826</v>
      </c>
    </row>
    <row r="1126" spans="1:3" ht="12.75">
      <c r="A1126">
        <f t="shared" si="51"/>
        <v>12</v>
      </c>
      <c r="B1126" s="15" t="s">
        <v>8805</v>
      </c>
      <c r="C1126" t="s">
        <v>9827</v>
      </c>
    </row>
    <row r="1127" spans="1:3" ht="12.75">
      <c r="A1127">
        <f t="shared" si="51"/>
        <v>13</v>
      </c>
      <c r="B1127" s="15" t="s">
        <v>8805</v>
      </c>
      <c r="C1127" t="s">
        <v>9828</v>
      </c>
    </row>
    <row r="1128" spans="1:2" ht="12.75">
      <c r="A1128">
        <f t="shared" si="51"/>
        <v>14</v>
      </c>
      <c r="B1128" s="15" t="s">
        <v>8805</v>
      </c>
    </row>
    <row r="1129" spans="1:3" ht="12.75">
      <c r="A1129">
        <f t="shared" si="51"/>
        <v>15</v>
      </c>
      <c r="B1129" s="15" t="s">
        <v>8805</v>
      </c>
      <c r="C1129" t="s">
        <v>9829</v>
      </c>
    </row>
    <row r="1130" spans="1:3" ht="12.75">
      <c r="A1130">
        <f t="shared" si="51"/>
        <v>16</v>
      </c>
      <c r="B1130" s="15" t="s">
        <v>8805</v>
      </c>
      <c r="C1130" t="s">
        <v>9830</v>
      </c>
    </row>
    <row r="1131" spans="1:2" ht="12.75">
      <c r="A1131">
        <f t="shared" si="51"/>
        <v>17</v>
      </c>
      <c r="B1131" s="15" t="s">
        <v>8805</v>
      </c>
    </row>
    <row r="1132" spans="1:3" ht="12.75">
      <c r="A1132">
        <f t="shared" si="51"/>
        <v>18</v>
      </c>
      <c r="B1132" s="15" t="s">
        <v>8805</v>
      </c>
      <c r="C1132" t="s">
        <v>9831</v>
      </c>
    </row>
    <row r="1133" spans="1:2" ht="12.75">
      <c r="A1133">
        <f t="shared" si="51"/>
        <v>19</v>
      </c>
      <c r="B1133" s="15" t="s">
        <v>8805</v>
      </c>
    </row>
    <row r="1134" spans="1:3" ht="12.75">
      <c r="A1134">
        <f t="shared" si="51"/>
        <v>20</v>
      </c>
      <c r="B1134" s="15" t="s">
        <v>8805</v>
      </c>
      <c r="C1134" t="s">
        <v>9832</v>
      </c>
    </row>
    <row r="1135" spans="1:3" ht="12.75">
      <c r="A1135">
        <f t="shared" si="51"/>
        <v>21</v>
      </c>
      <c r="B1135" s="15" t="s">
        <v>8805</v>
      </c>
      <c r="C1135" t="s">
        <v>9833</v>
      </c>
    </row>
    <row r="1136" spans="1:3" ht="12.75">
      <c r="A1136">
        <f t="shared" si="51"/>
        <v>22</v>
      </c>
      <c r="B1136" s="15" t="s">
        <v>8805</v>
      </c>
      <c r="C1136" t="s">
        <v>9834</v>
      </c>
    </row>
    <row r="1137" spans="1:2" ht="12.75">
      <c r="A1137">
        <f t="shared" si="51"/>
        <v>23</v>
      </c>
      <c r="B1137" s="15" t="s">
        <v>8805</v>
      </c>
    </row>
    <row r="1138" spans="1:2" ht="12.75">
      <c r="A1138">
        <f t="shared" si="51"/>
        <v>24</v>
      </c>
      <c r="B1138" s="15" t="s">
        <v>8805</v>
      </c>
    </row>
    <row r="1139" spans="1:3" ht="12.75">
      <c r="A1139">
        <f t="shared" si="51"/>
        <v>25</v>
      </c>
      <c r="B1139" s="15" t="s">
        <v>8805</v>
      </c>
      <c r="C1139" t="s">
        <v>9835</v>
      </c>
    </row>
    <row r="1140" spans="1:3" ht="12.75">
      <c r="A1140" s="17">
        <v>39</v>
      </c>
      <c r="B1140" s="17" t="s">
        <v>8806</v>
      </c>
      <c r="C1140" s="14">
        <v>20</v>
      </c>
    </row>
    <row r="1141" spans="1:3" ht="12.75">
      <c r="A1141">
        <v>1</v>
      </c>
      <c r="B1141" t="s">
        <v>9836</v>
      </c>
      <c r="C1141" t="s">
        <v>9156</v>
      </c>
    </row>
    <row r="1142" spans="1:3" ht="12.75">
      <c r="A1142">
        <f>A1141+1</f>
        <v>2</v>
      </c>
      <c r="B1142" t="s">
        <v>9836</v>
      </c>
      <c r="C1142" t="s">
        <v>9837</v>
      </c>
    </row>
    <row r="1143" spans="1:3" ht="12.75">
      <c r="A1143">
        <f aca="true" t="shared" si="52" ref="A1143:A1159">A1142+1</f>
        <v>3</v>
      </c>
      <c r="B1143" t="s">
        <v>9836</v>
      </c>
      <c r="C1143" t="s">
        <v>9838</v>
      </c>
    </row>
    <row r="1144" spans="1:3" ht="12.75">
      <c r="A1144">
        <f t="shared" si="52"/>
        <v>4</v>
      </c>
      <c r="B1144" t="s">
        <v>9836</v>
      </c>
      <c r="C1144" t="s">
        <v>9839</v>
      </c>
    </row>
    <row r="1145" spans="1:3" ht="12.75">
      <c r="A1145">
        <f t="shared" si="52"/>
        <v>5</v>
      </c>
      <c r="B1145" t="s">
        <v>9836</v>
      </c>
      <c r="C1145" t="s">
        <v>9840</v>
      </c>
    </row>
    <row r="1146" spans="1:3" ht="12.75">
      <c r="A1146">
        <f t="shared" si="52"/>
        <v>6</v>
      </c>
      <c r="B1146" t="s">
        <v>9836</v>
      </c>
      <c r="C1146" t="s">
        <v>9841</v>
      </c>
    </row>
    <row r="1147" spans="1:3" ht="12.75">
      <c r="A1147">
        <f t="shared" si="52"/>
        <v>7</v>
      </c>
      <c r="B1147" t="s">
        <v>9836</v>
      </c>
      <c r="C1147" t="s">
        <v>9842</v>
      </c>
    </row>
    <row r="1148" spans="1:3" ht="12.75">
      <c r="A1148">
        <f t="shared" si="52"/>
        <v>8</v>
      </c>
      <c r="B1148" t="s">
        <v>9836</v>
      </c>
      <c r="C1148" t="s">
        <v>9843</v>
      </c>
    </row>
    <row r="1149" spans="1:3" ht="12.75">
      <c r="A1149">
        <f t="shared" si="52"/>
        <v>9</v>
      </c>
      <c r="B1149" t="s">
        <v>9836</v>
      </c>
      <c r="C1149" t="s">
        <v>9844</v>
      </c>
    </row>
    <row r="1150" spans="1:3" ht="12.75">
      <c r="A1150">
        <f t="shared" si="52"/>
        <v>10</v>
      </c>
      <c r="B1150" t="s">
        <v>9836</v>
      </c>
      <c r="C1150" t="s">
        <v>9845</v>
      </c>
    </row>
    <row r="1151" spans="1:3" ht="12.75">
      <c r="A1151">
        <f t="shared" si="52"/>
        <v>11</v>
      </c>
      <c r="B1151" t="s">
        <v>9836</v>
      </c>
      <c r="C1151" t="s">
        <v>9846</v>
      </c>
    </row>
    <row r="1152" spans="1:3" ht="12.75">
      <c r="A1152">
        <f t="shared" si="52"/>
        <v>12</v>
      </c>
      <c r="B1152" t="s">
        <v>9836</v>
      </c>
      <c r="C1152" t="s">
        <v>9847</v>
      </c>
    </row>
    <row r="1153" spans="1:3" ht="12.75">
      <c r="A1153">
        <f t="shared" si="52"/>
        <v>13</v>
      </c>
      <c r="B1153" t="s">
        <v>9836</v>
      </c>
      <c r="C1153" t="s">
        <v>9848</v>
      </c>
    </row>
    <row r="1154" spans="1:3" ht="12.75">
      <c r="A1154">
        <f t="shared" si="52"/>
        <v>14</v>
      </c>
      <c r="B1154" t="s">
        <v>9836</v>
      </c>
      <c r="C1154" t="s">
        <v>9849</v>
      </c>
    </row>
    <row r="1155" spans="1:3" ht="12.75">
      <c r="A1155">
        <f t="shared" si="52"/>
        <v>15</v>
      </c>
      <c r="B1155" t="s">
        <v>9836</v>
      </c>
      <c r="C1155" t="s">
        <v>9850</v>
      </c>
    </row>
    <row r="1156" spans="1:3" ht="12.75">
      <c r="A1156">
        <f t="shared" si="52"/>
        <v>16</v>
      </c>
      <c r="B1156" t="s">
        <v>9836</v>
      </c>
      <c r="C1156" t="s">
        <v>9851</v>
      </c>
    </row>
    <row r="1157" spans="1:3" ht="12.75">
      <c r="A1157">
        <f t="shared" si="52"/>
        <v>17</v>
      </c>
      <c r="B1157" t="s">
        <v>9836</v>
      </c>
      <c r="C1157" t="s">
        <v>9852</v>
      </c>
    </row>
    <row r="1158" spans="1:3" ht="12.75">
      <c r="A1158">
        <f t="shared" si="52"/>
        <v>18</v>
      </c>
      <c r="B1158" t="s">
        <v>9836</v>
      </c>
      <c r="C1158" t="s">
        <v>9853</v>
      </c>
    </row>
    <row r="1159" spans="1:3" ht="12.75">
      <c r="A1159">
        <f t="shared" si="52"/>
        <v>19</v>
      </c>
      <c r="B1159" t="s">
        <v>9836</v>
      </c>
      <c r="C1159" t="s">
        <v>9854</v>
      </c>
    </row>
    <row r="1161" spans="1:3" ht="12.75">
      <c r="A1161" s="17">
        <v>40</v>
      </c>
      <c r="B1161" s="17" t="s">
        <v>8807</v>
      </c>
      <c r="C1161" s="14">
        <v>21</v>
      </c>
    </row>
    <row r="1162" spans="1:3" ht="12.75">
      <c r="A1162">
        <v>1</v>
      </c>
      <c r="B1162" s="15" t="s">
        <v>8807</v>
      </c>
      <c r="C1162" t="s">
        <v>9855</v>
      </c>
    </row>
    <row r="1163" spans="1:3" ht="12.75">
      <c r="A1163">
        <f>A1162+1</f>
        <v>2</v>
      </c>
      <c r="B1163" s="15" t="s">
        <v>8807</v>
      </c>
      <c r="C1163" t="s">
        <v>9856</v>
      </c>
    </row>
    <row r="1164" spans="1:3" ht="12.75">
      <c r="A1164">
        <f aca="true" t="shared" si="53" ref="A1164:A1182">A1163+1</f>
        <v>3</v>
      </c>
      <c r="B1164" s="15" t="s">
        <v>8807</v>
      </c>
      <c r="C1164" t="s">
        <v>9857</v>
      </c>
    </row>
    <row r="1165" spans="1:3" ht="12.75">
      <c r="A1165">
        <f t="shared" si="53"/>
        <v>4</v>
      </c>
      <c r="B1165" s="15" t="s">
        <v>8807</v>
      </c>
      <c r="C1165" t="s">
        <v>9858</v>
      </c>
    </row>
    <row r="1166" spans="1:3" ht="12.75">
      <c r="A1166">
        <f t="shared" si="53"/>
        <v>5</v>
      </c>
      <c r="B1166" s="15" t="s">
        <v>8807</v>
      </c>
      <c r="C1166" t="s">
        <v>9859</v>
      </c>
    </row>
    <row r="1167" spans="1:3" ht="12.75">
      <c r="A1167">
        <f t="shared" si="53"/>
        <v>6</v>
      </c>
      <c r="B1167" s="15" t="s">
        <v>8807</v>
      </c>
      <c r="C1167" t="s">
        <v>9860</v>
      </c>
    </row>
    <row r="1168" spans="1:3" ht="12.75">
      <c r="A1168">
        <f t="shared" si="53"/>
        <v>7</v>
      </c>
      <c r="B1168" s="15" t="s">
        <v>8807</v>
      </c>
      <c r="C1168" t="s">
        <v>9861</v>
      </c>
    </row>
    <row r="1169" spans="1:3" ht="12.75">
      <c r="A1169">
        <f t="shared" si="53"/>
        <v>8</v>
      </c>
      <c r="B1169" s="15" t="s">
        <v>8807</v>
      </c>
      <c r="C1169" t="s">
        <v>9862</v>
      </c>
    </row>
    <row r="1170" spans="1:3" ht="12.75">
      <c r="A1170">
        <f t="shared" si="53"/>
        <v>9</v>
      </c>
      <c r="B1170" s="15" t="s">
        <v>8807</v>
      </c>
      <c r="C1170" t="s">
        <v>9863</v>
      </c>
    </row>
    <row r="1171" spans="1:3" ht="12.75">
      <c r="A1171">
        <f t="shared" si="53"/>
        <v>10</v>
      </c>
      <c r="B1171" s="15" t="s">
        <v>8807</v>
      </c>
      <c r="C1171" t="s">
        <v>9864</v>
      </c>
    </row>
    <row r="1172" spans="1:3" ht="12.75">
      <c r="A1172">
        <f t="shared" si="53"/>
        <v>11</v>
      </c>
      <c r="B1172" s="15" t="s">
        <v>8807</v>
      </c>
      <c r="C1172" t="s">
        <v>9865</v>
      </c>
    </row>
    <row r="1173" spans="1:3" ht="12.75">
      <c r="A1173">
        <f t="shared" si="53"/>
        <v>12</v>
      </c>
      <c r="B1173" s="15" t="s">
        <v>8807</v>
      </c>
      <c r="C1173" t="s">
        <v>9866</v>
      </c>
    </row>
    <row r="1174" spans="1:3" ht="12.75">
      <c r="A1174">
        <f t="shared" si="53"/>
        <v>13</v>
      </c>
      <c r="B1174" s="15" t="s">
        <v>8807</v>
      </c>
      <c r="C1174" t="s">
        <v>9867</v>
      </c>
    </row>
    <row r="1175" spans="1:3" ht="12.75">
      <c r="A1175">
        <f t="shared" si="53"/>
        <v>14</v>
      </c>
      <c r="B1175" s="15" t="s">
        <v>8807</v>
      </c>
      <c r="C1175" t="s">
        <v>9868</v>
      </c>
    </row>
    <row r="1176" spans="1:3" ht="12.75">
      <c r="A1176">
        <f t="shared" si="53"/>
        <v>15</v>
      </c>
      <c r="B1176" s="15" t="s">
        <v>8807</v>
      </c>
      <c r="C1176" t="s">
        <v>9869</v>
      </c>
    </row>
    <row r="1177" spans="1:3" ht="12.75">
      <c r="A1177">
        <f t="shared" si="53"/>
        <v>16</v>
      </c>
      <c r="B1177" s="15" t="s">
        <v>8807</v>
      </c>
      <c r="C1177" t="s">
        <v>9870</v>
      </c>
    </row>
    <row r="1178" spans="1:3" ht="12.75">
      <c r="A1178">
        <f t="shared" si="53"/>
        <v>17</v>
      </c>
      <c r="B1178" s="15" t="s">
        <v>8807</v>
      </c>
      <c r="C1178" t="s">
        <v>9871</v>
      </c>
    </row>
    <row r="1179" spans="1:3" ht="12.75">
      <c r="A1179">
        <f t="shared" si="53"/>
        <v>18</v>
      </c>
      <c r="B1179" s="15" t="s">
        <v>8807</v>
      </c>
      <c r="C1179" t="s">
        <v>9872</v>
      </c>
    </row>
    <row r="1180" spans="1:3" ht="12.75">
      <c r="A1180">
        <f t="shared" si="53"/>
        <v>19</v>
      </c>
      <c r="B1180" s="15" t="s">
        <v>8807</v>
      </c>
      <c r="C1180" t="s">
        <v>9873</v>
      </c>
    </row>
    <row r="1181" spans="1:3" ht="12.75">
      <c r="A1181">
        <f t="shared" si="53"/>
        <v>20</v>
      </c>
      <c r="B1181" s="15" t="s">
        <v>8807</v>
      </c>
      <c r="C1181" t="s">
        <v>9874</v>
      </c>
    </row>
    <row r="1182" spans="1:3" ht="12.75">
      <c r="A1182">
        <f t="shared" si="53"/>
        <v>21</v>
      </c>
      <c r="B1182" s="15" t="s">
        <v>8807</v>
      </c>
      <c r="C1182" t="s">
        <v>9875</v>
      </c>
    </row>
    <row r="1184" spans="2:3" ht="12.75">
      <c r="B1184" s="17" t="s">
        <v>8808</v>
      </c>
      <c r="C1184" s="14">
        <v>22</v>
      </c>
    </row>
    <row r="1185" spans="1:3" ht="12.75">
      <c r="A1185">
        <v>1</v>
      </c>
      <c r="B1185" s="15" t="s">
        <v>8807</v>
      </c>
      <c r="C1185" t="s">
        <v>9876</v>
      </c>
    </row>
    <row r="1186" spans="1:3" ht="12.75">
      <c r="A1186">
        <f>A1185+1</f>
        <v>2</v>
      </c>
      <c r="B1186" s="15" t="s">
        <v>8807</v>
      </c>
      <c r="C1186" t="s">
        <v>9877</v>
      </c>
    </row>
    <row r="1187" spans="1:3" ht="12.75">
      <c r="A1187">
        <f aca="true" t="shared" si="54" ref="A1187:A1205">A1186+1</f>
        <v>3</v>
      </c>
      <c r="B1187" s="15" t="s">
        <v>8807</v>
      </c>
      <c r="C1187" t="s">
        <v>9869</v>
      </c>
    </row>
    <row r="1188" spans="1:3" ht="12.75">
      <c r="A1188">
        <f t="shared" si="54"/>
        <v>4</v>
      </c>
      <c r="B1188" s="15" t="s">
        <v>8807</v>
      </c>
      <c r="C1188" t="s">
        <v>9878</v>
      </c>
    </row>
    <row r="1189" spans="1:3" ht="12.75">
      <c r="A1189">
        <f t="shared" si="54"/>
        <v>5</v>
      </c>
      <c r="B1189" s="15" t="s">
        <v>8807</v>
      </c>
      <c r="C1189" t="s">
        <v>9879</v>
      </c>
    </row>
    <row r="1190" spans="1:3" ht="12.75">
      <c r="A1190">
        <f t="shared" si="54"/>
        <v>6</v>
      </c>
      <c r="B1190" s="15" t="s">
        <v>8807</v>
      </c>
      <c r="C1190" t="s">
        <v>9880</v>
      </c>
    </row>
    <row r="1191" spans="1:3" ht="12.75">
      <c r="A1191">
        <f t="shared" si="54"/>
        <v>7</v>
      </c>
      <c r="B1191" s="15" t="s">
        <v>8807</v>
      </c>
      <c r="C1191" t="s">
        <v>9881</v>
      </c>
    </row>
    <row r="1192" spans="1:3" ht="12.75">
      <c r="A1192">
        <f t="shared" si="54"/>
        <v>8</v>
      </c>
      <c r="B1192" s="15" t="s">
        <v>8807</v>
      </c>
      <c r="C1192" t="s">
        <v>9882</v>
      </c>
    </row>
    <row r="1193" spans="1:3" ht="12.75">
      <c r="A1193">
        <f t="shared" si="54"/>
        <v>9</v>
      </c>
      <c r="B1193" s="15" t="s">
        <v>8807</v>
      </c>
      <c r="C1193" t="s">
        <v>9871</v>
      </c>
    </row>
    <row r="1194" spans="1:3" ht="12.75">
      <c r="A1194">
        <f t="shared" si="54"/>
        <v>10</v>
      </c>
      <c r="B1194" s="15" t="s">
        <v>8807</v>
      </c>
      <c r="C1194" t="s">
        <v>9883</v>
      </c>
    </row>
    <row r="1195" spans="1:3" ht="12.75">
      <c r="A1195">
        <f t="shared" si="54"/>
        <v>11</v>
      </c>
      <c r="B1195" s="15" t="s">
        <v>8807</v>
      </c>
      <c r="C1195" t="s">
        <v>9884</v>
      </c>
    </row>
    <row r="1196" spans="1:3" ht="12.75">
      <c r="A1196">
        <f t="shared" si="54"/>
        <v>12</v>
      </c>
      <c r="B1196" s="15" t="s">
        <v>8807</v>
      </c>
      <c r="C1196" t="s">
        <v>9863</v>
      </c>
    </row>
    <row r="1197" spans="1:3" ht="12.75">
      <c r="A1197">
        <f t="shared" si="54"/>
        <v>13</v>
      </c>
      <c r="B1197" s="15" t="s">
        <v>8807</v>
      </c>
      <c r="C1197" t="s">
        <v>9885</v>
      </c>
    </row>
    <row r="1198" spans="1:3" ht="12.75">
      <c r="A1198">
        <f t="shared" si="54"/>
        <v>14</v>
      </c>
      <c r="B1198" s="15" t="s">
        <v>8807</v>
      </c>
      <c r="C1198" t="s">
        <v>9886</v>
      </c>
    </row>
    <row r="1199" spans="1:3" ht="12.75">
      <c r="A1199">
        <f t="shared" si="54"/>
        <v>15</v>
      </c>
      <c r="B1199" s="15" t="s">
        <v>8807</v>
      </c>
      <c r="C1199" t="s">
        <v>9887</v>
      </c>
    </row>
    <row r="1200" spans="1:3" ht="12.75">
      <c r="A1200">
        <f t="shared" si="54"/>
        <v>16</v>
      </c>
      <c r="B1200" s="15" t="s">
        <v>8807</v>
      </c>
      <c r="C1200" t="s">
        <v>9888</v>
      </c>
    </row>
    <row r="1201" spans="1:3" ht="12.75">
      <c r="A1201">
        <f t="shared" si="54"/>
        <v>17</v>
      </c>
      <c r="B1201" s="15" t="s">
        <v>8807</v>
      </c>
      <c r="C1201" t="s">
        <v>9889</v>
      </c>
    </row>
    <row r="1202" spans="1:3" ht="12.75">
      <c r="A1202">
        <f t="shared" si="54"/>
        <v>18</v>
      </c>
      <c r="B1202" s="15" t="s">
        <v>8807</v>
      </c>
      <c r="C1202" t="s">
        <v>9890</v>
      </c>
    </row>
    <row r="1203" spans="1:3" ht="12.75">
      <c r="A1203">
        <f t="shared" si="54"/>
        <v>19</v>
      </c>
      <c r="B1203" s="15" t="s">
        <v>8807</v>
      </c>
      <c r="C1203" t="s">
        <v>9891</v>
      </c>
    </row>
    <row r="1204" spans="1:3" ht="12.75">
      <c r="A1204">
        <f t="shared" si="54"/>
        <v>20</v>
      </c>
      <c r="B1204" s="15" t="s">
        <v>8807</v>
      </c>
      <c r="C1204" t="s">
        <v>9868</v>
      </c>
    </row>
    <row r="1205" spans="1:3" ht="12.75">
      <c r="A1205">
        <f t="shared" si="54"/>
        <v>21</v>
      </c>
      <c r="B1205" s="15" t="s">
        <v>8807</v>
      </c>
      <c r="C1205" t="s">
        <v>9892</v>
      </c>
    </row>
    <row r="1206" spans="1:3" ht="12.75">
      <c r="A1206">
        <v>22</v>
      </c>
      <c r="B1206" s="15" t="s">
        <v>8807</v>
      </c>
      <c r="C1206" t="s">
        <v>9875</v>
      </c>
    </row>
    <row r="1208" spans="1:3" ht="12.75">
      <c r="A1208" s="17">
        <v>41</v>
      </c>
      <c r="B1208" s="17" t="s">
        <v>8809</v>
      </c>
      <c r="C1208" s="14">
        <v>18</v>
      </c>
    </row>
    <row r="1209" spans="1:3" ht="12.75">
      <c r="A1209">
        <v>1</v>
      </c>
      <c r="B1209" s="15" t="s">
        <v>8809</v>
      </c>
      <c r="C1209" t="s">
        <v>9893</v>
      </c>
    </row>
    <row r="1210" spans="1:3" ht="12.75">
      <c r="A1210">
        <f>A1209+1</f>
        <v>2</v>
      </c>
      <c r="B1210" s="15" t="s">
        <v>8809</v>
      </c>
      <c r="C1210" t="s">
        <v>9894</v>
      </c>
    </row>
    <row r="1211" spans="1:3" ht="12.75">
      <c r="A1211">
        <f aca="true" t="shared" si="55" ref="A1211:A1226">A1210+1</f>
        <v>3</v>
      </c>
      <c r="B1211" s="15" t="s">
        <v>8809</v>
      </c>
      <c r="C1211" t="s">
        <v>9895</v>
      </c>
    </row>
    <row r="1212" spans="1:3" ht="12.75">
      <c r="A1212">
        <f t="shared" si="55"/>
        <v>4</v>
      </c>
      <c r="B1212" s="15" t="s">
        <v>8809</v>
      </c>
      <c r="C1212" t="s">
        <v>9896</v>
      </c>
    </row>
    <row r="1213" spans="1:3" ht="12.75">
      <c r="A1213">
        <f t="shared" si="55"/>
        <v>5</v>
      </c>
      <c r="B1213" s="15" t="s">
        <v>8809</v>
      </c>
      <c r="C1213" t="s">
        <v>9897</v>
      </c>
    </row>
    <row r="1214" spans="1:3" ht="12.75">
      <c r="A1214">
        <f t="shared" si="55"/>
        <v>6</v>
      </c>
      <c r="B1214" s="15" t="s">
        <v>8809</v>
      </c>
      <c r="C1214" t="s">
        <v>9898</v>
      </c>
    </row>
    <row r="1215" spans="1:3" ht="12.75">
      <c r="A1215">
        <f t="shared" si="55"/>
        <v>7</v>
      </c>
      <c r="B1215" s="15" t="s">
        <v>8809</v>
      </c>
      <c r="C1215" t="s">
        <v>9899</v>
      </c>
    </row>
    <row r="1216" spans="1:3" ht="12.75">
      <c r="A1216">
        <f t="shared" si="55"/>
        <v>8</v>
      </c>
      <c r="B1216" s="15" t="s">
        <v>8809</v>
      </c>
      <c r="C1216" t="s">
        <v>9900</v>
      </c>
    </row>
    <row r="1217" spans="1:3" ht="12.75">
      <c r="A1217">
        <f t="shared" si="55"/>
        <v>9</v>
      </c>
      <c r="B1217" s="15" t="s">
        <v>8809</v>
      </c>
      <c r="C1217" t="s">
        <v>9901</v>
      </c>
    </row>
    <row r="1218" spans="1:3" ht="12.75">
      <c r="A1218">
        <f t="shared" si="55"/>
        <v>10</v>
      </c>
      <c r="B1218" s="15" t="s">
        <v>8809</v>
      </c>
      <c r="C1218" t="s">
        <v>9902</v>
      </c>
    </row>
    <row r="1219" spans="1:3" ht="12.75">
      <c r="A1219">
        <f t="shared" si="55"/>
        <v>11</v>
      </c>
      <c r="B1219" s="15" t="s">
        <v>8809</v>
      </c>
      <c r="C1219" t="s">
        <v>9903</v>
      </c>
    </row>
    <row r="1220" spans="1:3" ht="12.75">
      <c r="A1220">
        <f t="shared" si="55"/>
        <v>12</v>
      </c>
      <c r="B1220" s="15" t="s">
        <v>8809</v>
      </c>
      <c r="C1220" t="s">
        <v>9904</v>
      </c>
    </row>
    <row r="1221" spans="1:3" ht="12.75">
      <c r="A1221">
        <f t="shared" si="55"/>
        <v>13</v>
      </c>
      <c r="B1221" s="15" t="s">
        <v>8809</v>
      </c>
      <c r="C1221" t="s">
        <v>9905</v>
      </c>
    </row>
    <row r="1222" spans="1:3" ht="12.75">
      <c r="A1222">
        <f t="shared" si="55"/>
        <v>14</v>
      </c>
      <c r="B1222" s="15" t="s">
        <v>8809</v>
      </c>
      <c r="C1222" t="s">
        <v>9906</v>
      </c>
    </row>
    <row r="1223" spans="1:3" ht="12.75">
      <c r="A1223">
        <f t="shared" si="55"/>
        <v>15</v>
      </c>
      <c r="B1223" s="15" t="s">
        <v>8809</v>
      </c>
      <c r="C1223" t="s">
        <v>9907</v>
      </c>
    </row>
    <row r="1224" spans="1:3" ht="12.75">
      <c r="A1224">
        <f t="shared" si="55"/>
        <v>16</v>
      </c>
      <c r="B1224" s="15" t="s">
        <v>8809</v>
      </c>
      <c r="C1224" t="s">
        <v>9908</v>
      </c>
    </row>
    <row r="1225" spans="1:3" ht="12.75">
      <c r="A1225">
        <f t="shared" si="55"/>
        <v>17</v>
      </c>
      <c r="B1225" s="15" t="s">
        <v>8809</v>
      </c>
      <c r="C1225" t="s">
        <v>9909</v>
      </c>
    </row>
    <row r="1226" spans="1:3" ht="12.75">
      <c r="A1226">
        <f t="shared" si="55"/>
        <v>18</v>
      </c>
      <c r="B1226" s="15" t="s">
        <v>8809</v>
      </c>
      <c r="C1226" t="s">
        <v>9910</v>
      </c>
    </row>
    <row r="1228" spans="1:3" ht="12.75">
      <c r="A1228" s="17">
        <v>42</v>
      </c>
      <c r="B1228" s="17" t="s">
        <v>8810</v>
      </c>
      <c r="C1228" s="14">
        <v>29</v>
      </c>
    </row>
    <row r="1229" spans="1:3" ht="12.75">
      <c r="A1229">
        <v>1</v>
      </c>
      <c r="B1229" s="15" t="s">
        <v>8810</v>
      </c>
      <c r="C1229" t="s">
        <v>9911</v>
      </c>
    </row>
    <row r="1230" spans="1:3" ht="12.75">
      <c r="A1230">
        <f>A1229+1</f>
        <v>2</v>
      </c>
      <c r="B1230" s="15" t="s">
        <v>8810</v>
      </c>
      <c r="C1230" t="s">
        <v>8810</v>
      </c>
    </row>
    <row r="1231" spans="1:3" ht="12.75">
      <c r="A1231">
        <f aca="true" t="shared" si="56" ref="A1231:A1257">A1230+1</f>
        <v>3</v>
      </c>
      <c r="B1231" s="15" t="s">
        <v>8810</v>
      </c>
      <c r="C1231" t="s">
        <v>9912</v>
      </c>
    </row>
    <row r="1232" spans="1:3" ht="12.75">
      <c r="A1232">
        <f t="shared" si="56"/>
        <v>4</v>
      </c>
      <c r="B1232" s="15" t="s">
        <v>8810</v>
      </c>
      <c r="C1232" t="s">
        <v>9913</v>
      </c>
    </row>
    <row r="1233" spans="1:3" ht="12.75">
      <c r="A1233">
        <f t="shared" si="56"/>
        <v>5</v>
      </c>
      <c r="B1233" s="15" t="s">
        <v>8810</v>
      </c>
      <c r="C1233" t="s">
        <v>9914</v>
      </c>
    </row>
    <row r="1234" spans="1:3" ht="12.75">
      <c r="A1234">
        <f t="shared" si="56"/>
        <v>6</v>
      </c>
      <c r="B1234" s="15" t="s">
        <v>8810</v>
      </c>
      <c r="C1234" t="s">
        <v>9915</v>
      </c>
    </row>
    <row r="1235" spans="1:3" ht="12.75">
      <c r="A1235">
        <f t="shared" si="56"/>
        <v>7</v>
      </c>
      <c r="B1235" s="15" t="s">
        <v>8810</v>
      </c>
      <c r="C1235" t="s">
        <v>9916</v>
      </c>
    </row>
    <row r="1236" spans="1:3" ht="12.75">
      <c r="A1236">
        <f t="shared" si="56"/>
        <v>8</v>
      </c>
      <c r="B1236" s="15" t="s">
        <v>8810</v>
      </c>
      <c r="C1236" t="s">
        <v>9917</v>
      </c>
    </row>
    <row r="1237" spans="1:3" ht="12.75">
      <c r="A1237">
        <f t="shared" si="56"/>
        <v>9</v>
      </c>
      <c r="B1237" s="15" t="s">
        <v>8810</v>
      </c>
      <c r="C1237" t="s">
        <v>9918</v>
      </c>
    </row>
    <row r="1238" spans="1:3" ht="12.75">
      <c r="A1238">
        <f t="shared" si="56"/>
        <v>10</v>
      </c>
      <c r="B1238" s="15" t="s">
        <v>8810</v>
      </c>
      <c r="C1238" t="s">
        <v>9919</v>
      </c>
    </row>
    <row r="1239" spans="1:3" ht="12.75">
      <c r="A1239">
        <f t="shared" si="56"/>
        <v>11</v>
      </c>
      <c r="B1239" s="15" t="s">
        <v>8810</v>
      </c>
      <c r="C1239" t="s">
        <v>9920</v>
      </c>
    </row>
    <row r="1240" spans="1:3" ht="12.75">
      <c r="A1240">
        <f t="shared" si="56"/>
        <v>12</v>
      </c>
      <c r="B1240" s="15" t="s">
        <v>8810</v>
      </c>
      <c r="C1240" t="s">
        <v>9913</v>
      </c>
    </row>
    <row r="1241" spans="1:3" ht="12.75">
      <c r="A1241">
        <f t="shared" si="56"/>
        <v>13</v>
      </c>
      <c r="B1241" s="15" t="s">
        <v>8810</v>
      </c>
      <c r="C1241" t="s">
        <v>9921</v>
      </c>
    </row>
    <row r="1242" spans="1:3" ht="12.75">
      <c r="A1242">
        <f t="shared" si="56"/>
        <v>14</v>
      </c>
      <c r="B1242" s="15" t="s">
        <v>8810</v>
      </c>
      <c r="C1242" t="s">
        <v>9922</v>
      </c>
    </row>
    <row r="1243" spans="1:3" ht="12.75">
      <c r="A1243">
        <f t="shared" si="56"/>
        <v>15</v>
      </c>
      <c r="B1243" s="15" t="s">
        <v>8810</v>
      </c>
      <c r="C1243" t="s">
        <v>9923</v>
      </c>
    </row>
    <row r="1244" spans="1:3" ht="12.75">
      <c r="A1244">
        <f t="shared" si="56"/>
        <v>16</v>
      </c>
      <c r="B1244" s="15" t="s">
        <v>8810</v>
      </c>
      <c r="C1244" t="s">
        <v>9924</v>
      </c>
    </row>
    <row r="1245" spans="1:3" ht="12.75">
      <c r="A1245">
        <f t="shared" si="56"/>
        <v>17</v>
      </c>
      <c r="B1245" s="15" t="s">
        <v>8810</v>
      </c>
      <c r="C1245" t="s">
        <v>9925</v>
      </c>
    </row>
    <row r="1246" spans="1:3" ht="12.75">
      <c r="A1246">
        <f t="shared" si="56"/>
        <v>18</v>
      </c>
      <c r="B1246" s="15" t="s">
        <v>8810</v>
      </c>
      <c r="C1246" t="s">
        <v>9926</v>
      </c>
    </row>
    <row r="1247" spans="1:3" ht="12.75">
      <c r="A1247">
        <f t="shared" si="56"/>
        <v>19</v>
      </c>
      <c r="B1247" s="15" t="s">
        <v>8810</v>
      </c>
      <c r="C1247" t="s">
        <v>9922</v>
      </c>
    </row>
    <row r="1248" spans="1:3" ht="12.75">
      <c r="A1248">
        <f t="shared" si="56"/>
        <v>20</v>
      </c>
      <c r="B1248" s="15" t="s">
        <v>8810</v>
      </c>
      <c r="C1248" t="s">
        <v>9914</v>
      </c>
    </row>
    <row r="1249" spans="1:3" ht="12.75">
      <c r="A1249">
        <f t="shared" si="56"/>
        <v>21</v>
      </c>
      <c r="B1249" s="15" t="s">
        <v>8810</v>
      </c>
      <c r="C1249" t="s">
        <v>9927</v>
      </c>
    </row>
    <row r="1250" spans="1:3" ht="12.75">
      <c r="A1250">
        <f t="shared" si="56"/>
        <v>22</v>
      </c>
      <c r="B1250" s="15" t="s">
        <v>8810</v>
      </c>
      <c r="C1250" t="s">
        <v>9928</v>
      </c>
    </row>
    <row r="1251" spans="1:3" ht="12.75">
      <c r="A1251">
        <f t="shared" si="56"/>
        <v>23</v>
      </c>
      <c r="B1251" s="15" t="s">
        <v>8810</v>
      </c>
      <c r="C1251" t="s">
        <v>9929</v>
      </c>
    </row>
    <row r="1252" spans="1:3" ht="12.75">
      <c r="A1252">
        <f t="shared" si="56"/>
        <v>24</v>
      </c>
      <c r="B1252" s="15" t="s">
        <v>8810</v>
      </c>
      <c r="C1252" t="s">
        <v>9930</v>
      </c>
    </row>
    <row r="1253" spans="1:3" ht="12.75">
      <c r="A1253">
        <f t="shared" si="56"/>
        <v>25</v>
      </c>
      <c r="B1253" s="15" t="s">
        <v>8810</v>
      </c>
      <c r="C1253" t="s">
        <v>9931</v>
      </c>
    </row>
    <row r="1254" spans="1:3" ht="12.75">
      <c r="A1254">
        <f t="shared" si="56"/>
        <v>26</v>
      </c>
      <c r="B1254" s="15" t="s">
        <v>8810</v>
      </c>
      <c r="C1254" t="s">
        <v>9932</v>
      </c>
    </row>
    <row r="1255" spans="1:3" ht="12.75">
      <c r="A1255">
        <f>A1254+1</f>
        <v>27</v>
      </c>
      <c r="B1255" s="15" t="s">
        <v>8810</v>
      </c>
      <c r="C1255" t="s">
        <v>9933</v>
      </c>
    </row>
    <row r="1256" spans="1:3" ht="12.75">
      <c r="A1256">
        <f t="shared" si="56"/>
        <v>28</v>
      </c>
      <c r="B1256" s="15" t="s">
        <v>8810</v>
      </c>
      <c r="C1256" t="s">
        <v>9396</v>
      </c>
    </row>
    <row r="1257" spans="1:3" ht="12.75">
      <c r="A1257">
        <f t="shared" si="56"/>
        <v>29</v>
      </c>
      <c r="B1257" s="15" t="s">
        <v>8810</v>
      </c>
      <c r="C1257" t="s">
        <v>9925</v>
      </c>
    </row>
    <row r="1258" ht="12.75">
      <c r="B1258" s="15"/>
    </row>
    <row r="1259" spans="2:3" ht="12.75">
      <c r="B1259" s="17" t="s">
        <v>8811</v>
      </c>
      <c r="C1259" s="14">
        <v>10</v>
      </c>
    </row>
    <row r="1260" spans="1:3" ht="12.75">
      <c r="A1260">
        <v>1</v>
      </c>
      <c r="B1260" s="15" t="s">
        <v>8811</v>
      </c>
      <c r="C1260" t="s">
        <v>9934</v>
      </c>
    </row>
    <row r="1261" spans="1:2" ht="12.75">
      <c r="A1261">
        <f>A1260+1</f>
        <v>2</v>
      </c>
      <c r="B1261" s="15" t="s">
        <v>8811</v>
      </c>
    </row>
    <row r="1262" spans="1:3" ht="12.75">
      <c r="A1262">
        <f aca="true" t="shared" si="57" ref="A1262:A1269">A1261+1</f>
        <v>3</v>
      </c>
      <c r="B1262" s="15" t="s">
        <v>8811</v>
      </c>
      <c r="C1262" t="s">
        <v>9935</v>
      </c>
    </row>
    <row r="1263" spans="1:3" ht="12.75">
      <c r="A1263">
        <f t="shared" si="57"/>
        <v>4</v>
      </c>
      <c r="B1263" s="15" t="s">
        <v>8811</v>
      </c>
      <c r="C1263" t="s">
        <v>9936</v>
      </c>
    </row>
    <row r="1264" spans="1:3" ht="12.75">
      <c r="A1264">
        <f t="shared" si="57"/>
        <v>5</v>
      </c>
      <c r="B1264" s="15" t="s">
        <v>8811</v>
      </c>
      <c r="C1264" t="s">
        <v>9937</v>
      </c>
    </row>
    <row r="1265" spans="1:3" ht="12.75">
      <c r="A1265">
        <f t="shared" si="57"/>
        <v>6</v>
      </c>
      <c r="B1265" s="15" t="s">
        <v>8811</v>
      </c>
      <c r="C1265" t="s">
        <v>9938</v>
      </c>
    </row>
    <row r="1266" spans="1:3" ht="12.75">
      <c r="A1266">
        <f t="shared" si="57"/>
        <v>7</v>
      </c>
      <c r="B1266" s="15" t="s">
        <v>8811</v>
      </c>
      <c r="C1266" t="s">
        <v>9939</v>
      </c>
    </row>
    <row r="1267" spans="1:3" ht="12.75">
      <c r="A1267">
        <f t="shared" si="57"/>
        <v>8</v>
      </c>
      <c r="B1267" s="15" t="s">
        <v>8811</v>
      </c>
      <c r="C1267" t="s">
        <v>9940</v>
      </c>
    </row>
    <row r="1268" spans="1:2" ht="12.75">
      <c r="A1268">
        <f t="shared" si="57"/>
        <v>9</v>
      </c>
      <c r="B1268" s="15" t="s">
        <v>8811</v>
      </c>
    </row>
    <row r="1269" spans="1:3" ht="12.75">
      <c r="A1269">
        <f t="shared" si="57"/>
        <v>10</v>
      </c>
      <c r="B1269" s="15" t="s">
        <v>8811</v>
      </c>
      <c r="C1269" t="s">
        <v>9936</v>
      </c>
    </row>
    <row r="1270" spans="1:3" ht="12.75">
      <c r="A1270" s="17">
        <v>43</v>
      </c>
      <c r="B1270" s="17" t="s">
        <v>8812</v>
      </c>
      <c r="C1270" s="14">
        <v>22</v>
      </c>
    </row>
    <row r="1271" spans="1:3" ht="12.75">
      <c r="A1271">
        <v>1</v>
      </c>
      <c r="B1271" s="15" t="s">
        <v>8812</v>
      </c>
      <c r="C1271" t="s">
        <v>9941</v>
      </c>
    </row>
    <row r="1272" spans="1:3" ht="12.75">
      <c r="A1272">
        <f>A1271+1</f>
        <v>2</v>
      </c>
      <c r="B1272" s="15" t="s">
        <v>8812</v>
      </c>
      <c r="C1272" t="s">
        <v>9942</v>
      </c>
    </row>
    <row r="1273" spans="1:3" ht="12.75">
      <c r="A1273">
        <f aca="true" t="shared" si="58" ref="A1273:A1293">A1272+1</f>
        <v>3</v>
      </c>
      <c r="B1273" s="15" t="s">
        <v>8812</v>
      </c>
      <c r="C1273" t="s">
        <v>9943</v>
      </c>
    </row>
    <row r="1274" spans="1:3" ht="12.75">
      <c r="A1274">
        <f t="shared" si="58"/>
        <v>4</v>
      </c>
      <c r="B1274" s="15" t="s">
        <v>8812</v>
      </c>
      <c r="C1274" t="s">
        <v>9944</v>
      </c>
    </row>
    <row r="1275" spans="1:3" ht="12.75">
      <c r="A1275">
        <f t="shared" si="58"/>
        <v>5</v>
      </c>
      <c r="B1275" s="15" t="s">
        <v>8812</v>
      </c>
      <c r="C1275" t="s">
        <v>9945</v>
      </c>
    </row>
    <row r="1276" spans="1:3" ht="12.75">
      <c r="A1276">
        <f t="shared" si="58"/>
        <v>6</v>
      </c>
      <c r="B1276" s="15" t="s">
        <v>8812</v>
      </c>
      <c r="C1276" t="s">
        <v>9946</v>
      </c>
    </row>
    <row r="1277" spans="1:3" ht="12.75">
      <c r="A1277">
        <f t="shared" si="58"/>
        <v>7</v>
      </c>
      <c r="B1277" s="15" t="s">
        <v>8812</v>
      </c>
      <c r="C1277" t="s">
        <v>9947</v>
      </c>
    </row>
    <row r="1278" spans="1:3" ht="12.75">
      <c r="A1278">
        <f t="shared" si="58"/>
        <v>8</v>
      </c>
      <c r="B1278" s="15" t="s">
        <v>8812</v>
      </c>
      <c r="C1278" t="s">
        <v>9948</v>
      </c>
    </row>
    <row r="1279" spans="1:3" ht="12.75">
      <c r="A1279">
        <f t="shared" si="58"/>
        <v>9</v>
      </c>
      <c r="B1279" s="15" t="s">
        <v>8812</v>
      </c>
      <c r="C1279" t="s">
        <v>9949</v>
      </c>
    </row>
    <row r="1280" spans="1:3" ht="12.75">
      <c r="A1280">
        <f t="shared" si="58"/>
        <v>10</v>
      </c>
      <c r="B1280" s="15" t="s">
        <v>8812</v>
      </c>
      <c r="C1280" t="s">
        <v>9950</v>
      </c>
    </row>
    <row r="1281" spans="1:3" ht="12.75">
      <c r="A1281">
        <f t="shared" si="58"/>
        <v>11</v>
      </c>
      <c r="B1281" s="15" t="s">
        <v>8812</v>
      </c>
      <c r="C1281" t="s">
        <v>9951</v>
      </c>
    </row>
    <row r="1282" spans="1:3" ht="12.75">
      <c r="A1282">
        <f t="shared" si="58"/>
        <v>12</v>
      </c>
      <c r="B1282" s="15" t="s">
        <v>8812</v>
      </c>
      <c r="C1282" t="s">
        <v>9952</v>
      </c>
    </row>
    <row r="1283" spans="1:3" ht="12.75">
      <c r="A1283">
        <f t="shared" si="58"/>
        <v>13</v>
      </c>
      <c r="B1283" s="15" t="s">
        <v>8812</v>
      </c>
      <c r="C1283" t="s">
        <v>9953</v>
      </c>
    </row>
    <row r="1284" spans="1:3" ht="12.75">
      <c r="A1284">
        <f t="shared" si="58"/>
        <v>14</v>
      </c>
      <c r="B1284" s="15" t="s">
        <v>8812</v>
      </c>
      <c r="C1284" t="s">
        <v>9954</v>
      </c>
    </row>
    <row r="1285" spans="1:3" ht="12.75">
      <c r="A1285">
        <f t="shared" si="58"/>
        <v>15</v>
      </c>
      <c r="B1285" s="15" t="s">
        <v>8812</v>
      </c>
      <c r="C1285" t="s">
        <v>9955</v>
      </c>
    </row>
    <row r="1286" spans="1:3" ht="12.75">
      <c r="A1286">
        <f t="shared" si="58"/>
        <v>16</v>
      </c>
      <c r="B1286" s="15" t="s">
        <v>8812</v>
      </c>
      <c r="C1286" t="s">
        <v>9956</v>
      </c>
    </row>
    <row r="1287" spans="1:3" ht="12.75">
      <c r="A1287">
        <f t="shared" si="58"/>
        <v>17</v>
      </c>
      <c r="B1287" s="15" t="s">
        <v>8812</v>
      </c>
      <c r="C1287" t="s">
        <v>9957</v>
      </c>
    </row>
    <row r="1288" spans="1:3" ht="12.75">
      <c r="A1288">
        <f t="shared" si="58"/>
        <v>18</v>
      </c>
      <c r="B1288" s="15" t="s">
        <v>8812</v>
      </c>
      <c r="C1288" t="s">
        <v>9958</v>
      </c>
    </row>
    <row r="1289" ht="12.75">
      <c r="B1289" s="17" t="s">
        <v>9620</v>
      </c>
    </row>
    <row r="1290" spans="1:3" ht="12.75">
      <c r="A1290">
        <f>A1288+1</f>
        <v>19</v>
      </c>
      <c r="B1290" s="15" t="s">
        <v>8812</v>
      </c>
      <c r="C1290" t="s">
        <v>9959</v>
      </c>
    </row>
    <row r="1291" spans="1:3" ht="12.75">
      <c r="A1291">
        <f t="shared" si="58"/>
        <v>20</v>
      </c>
      <c r="B1291" s="15" t="s">
        <v>8812</v>
      </c>
      <c r="C1291" t="s">
        <v>9960</v>
      </c>
    </row>
    <row r="1292" spans="1:3" ht="12.75">
      <c r="A1292">
        <f t="shared" si="58"/>
        <v>21</v>
      </c>
      <c r="B1292" s="15" t="s">
        <v>8812</v>
      </c>
      <c r="C1292" t="s">
        <v>9961</v>
      </c>
    </row>
    <row r="1293" spans="1:3" ht="12.75">
      <c r="A1293">
        <f t="shared" si="58"/>
        <v>22</v>
      </c>
      <c r="B1293" s="15" t="s">
        <v>8812</v>
      </c>
      <c r="C1293" t="s">
        <v>9962</v>
      </c>
    </row>
    <row r="1295" spans="1:3" ht="12.75">
      <c r="A1295" s="17">
        <v>44</v>
      </c>
      <c r="B1295" s="17" t="s">
        <v>8813</v>
      </c>
      <c r="C1295" s="14">
        <v>15</v>
      </c>
    </row>
    <row r="1296" spans="1:3" ht="12.75">
      <c r="A1296">
        <v>1</v>
      </c>
      <c r="B1296" t="s">
        <v>9963</v>
      </c>
      <c r="C1296" t="s">
        <v>9911</v>
      </c>
    </row>
    <row r="1297" spans="1:3" ht="12.75">
      <c r="A1297">
        <f>A1296+1</f>
        <v>2</v>
      </c>
      <c r="B1297" t="s">
        <v>9963</v>
      </c>
      <c r="C1297" t="s">
        <v>9964</v>
      </c>
    </row>
    <row r="1298" spans="1:3" ht="12.75">
      <c r="A1298">
        <f aca="true" t="shared" si="59" ref="A1298:A1310">A1297+1</f>
        <v>3</v>
      </c>
      <c r="B1298" t="s">
        <v>9963</v>
      </c>
      <c r="C1298" t="s">
        <v>9965</v>
      </c>
    </row>
    <row r="1299" spans="1:3" ht="12.75">
      <c r="A1299">
        <f t="shared" si="59"/>
        <v>4</v>
      </c>
      <c r="B1299" t="s">
        <v>9963</v>
      </c>
      <c r="C1299" t="s">
        <v>9966</v>
      </c>
    </row>
    <row r="1300" spans="1:3" ht="12.75">
      <c r="A1300">
        <f t="shared" si="59"/>
        <v>5</v>
      </c>
      <c r="B1300" t="s">
        <v>9963</v>
      </c>
      <c r="C1300" t="s">
        <v>9967</v>
      </c>
    </row>
    <row r="1301" spans="1:3" ht="12.75">
      <c r="A1301">
        <f t="shared" si="59"/>
        <v>6</v>
      </c>
      <c r="B1301" t="s">
        <v>9963</v>
      </c>
      <c r="C1301" t="s">
        <v>9968</v>
      </c>
    </row>
    <row r="1302" spans="1:3" ht="12.75">
      <c r="A1302">
        <f t="shared" si="59"/>
        <v>7</v>
      </c>
      <c r="B1302" t="s">
        <v>9963</v>
      </c>
      <c r="C1302" t="s">
        <v>9969</v>
      </c>
    </row>
    <row r="1303" spans="1:3" ht="12.75">
      <c r="A1303">
        <f t="shared" si="59"/>
        <v>8</v>
      </c>
      <c r="B1303" t="s">
        <v>9963</v>
      </c>
      <c r="C1303" t="s">
        <v>9970</v>
      </c>
    </row>
    <row r="1304" spans="1:2" ht="12.75">
      <c r="A1304">
        <f t="shared" si="59"/>
        <v>9</v>
      </c>
      <c r="B1304" t="s">
        <v>9971</v>
      </c>
    </row>
    <row r="1305" spans="1:2" ht="12.75">
      <c r="A1305">
        <f t="shared" si="59"/>
        <v>10</v>
      </c>
      <c r="B1305" t="s">
        <v>9971</v>
      </c>
    </row>
    <row r="1306" spans="1:2" ht="12.75">
      <c r="A1306">
        <f t="shared" si="59"/>
        <v>11</v>
      </c>
      <c r="B1306" t="s">
        <v>9971</v>
      </c>
    </row>
    <row r="1307" spans="1:2" ht="12.75">
      <c r="A1307">
        <f t="shared" si="59"/>
        <v>12</v>
      </c>
      <c r="B1307" t="s">
        <v>9971</v>
      </c>
    </row>
    <row r="1308" spans="1:2" ht="12.75">
      <c r="A1308">
        <f t="shared" si="59"/>
        <v>13</v>
      </c>
      <c r="B1308" t="s">
        <v>9971</v>
      </c>
    </row>
    <row r="1309" spans="1:2" ht="12.75">
      <c r="A1309">
        <f t="shared" si="59"/>
        <v>14</v>
      </c>
      <c r="B1309" t="s">
        <v>9971</v>
      </c>
    </row>
    <row r="1310" spans="1:2" ht="12.75">
      <c r="A1310">
        <f t="shared" si="59"/>
        <v>15</v>
      </c>
      <c r="B1310" t="s">
        <v>9971</v>
      </c>
    </row>
    <row r="1312" ht="12.75">
      <c r="B1312" s="17" t="s">
        <v>9972</v>
      </c>
    </row>
    <row r="1313" spans="1:3" ht="12.75">
      <c r="A1313">
        <v>1</v>
      </c>
      <c r="B1313" t="s">
        <v>9963</v>
      </c>
      <c r="C1313" t="s">
        <v>9973</v>
      </c>
    </row>
    <row r="1314" spans="1:3" ht="12.75">
      <c r="A1314">
        <f>A1313+1</f>
        <v>2</v>
      </c>
      <c r="B1314" t="s">
        <v>9974</v>
      </c>
      <c r="C1314" t="s">
        <v>9975</v>
      </c>
    </row>
    <row r="1315" spans="1:3" ht="12.75">
      <c r="A1315">
        <f aca="true" t="shared" si="60" ref="A1315:A1329">A1314+1</f>
        <v>3</v>
      </c>
      <c r="B1315" t="s">
        <v>9963</v>
      </c>
      <c r="C1315" t="s">
        <v>9965</v>
      </c>
    </row>
    <row r="1316" spans="1:3" ht="12.75">
      <c r="A1316">
        <f t="shared" si="60"/>
        <v>4</v>
      </c>
      <c r="B1316" t="s">
        <v>9976</v>
      </c>
      <c r="C1316" t="s">
        <v>9977</v>
      </c>
    </row>
    <row r="1317" spans="1:3" ht="12.75">
      <c r="A1317">
        <f t="shared" si="60"/>
        <v>5</v>
      </c>
      <c r="B1317" t="s">
        <v>9963</v>
      </c>
      <c r="C1317" t="s">
        <v>9978</v>
      </c>
    </row>
    <row r="1318" spans="1:3" ht="12.75">
      <c r="A1318">
        <f t="shared" si="60"/>
        <v>6</v>
      </c>
      <c r="B1318" t="s">
        <v>9979</v>
      </c>
      <c r="C1318" t="s">
        <v>9980</v>
      </c>
    </row>
    <row r="1319" spans="1:3" ht="12.75">
      <c r="A1319">
        <f t="shared" si="60"/>
        <v>7</v>
      </c>
      <c r="B1319" t="s">
        <v>9981</v>
      </c>
      <c r="C1319" t="s">
        <v>9982</v>
      </c>
    </row>
    <row r="1320" spans="1:3" ht="12.75">
      <c r="A1320">
        <f t="shared" si="60"/>
        <v>8</v>
      </c>
      <c r="B1320" t="s">
        <v>9963</v>
      </c>
      <c r="C1320" t="s">
        <v>9983</v>
      </c>
    </row>
    <row r="1321" spans="1:3" ht="12.75">
      <c r="A1321">
        <f t="shared" si="60"/>
        <v>9</v>
      </c>
      <c r="B1321" t="s">
        <v>9984</v>
      </c>
      <c r="C1321" t="s">
        <v>9985</v>
      </c>
    </row>
    <row r="1322" spans="1:3" ht="12.75">
      <c r="A1322">
        <f t="shared" si="60"/>
        <v>10</v>
      </c>
      <c r="B1322" t="s">
        <v>9986</v>
      </c>
      <c r="C1322" t="s">
        <v>9987</v>
      </c>
    </row>
    <row r="1323" spans="1:3" ht="12.75">
      <c r="A1323">
        <f t="shared" si="60"/>
        <v>11</v>
      </c>
      <c r="B1323" t="s">
        <v>9963</v>
      </c>
      <c r="C1323" t="s">
        <v>9988</v>
      </c>
    </row>
    <row r="1324" spans="1:3" ht="12.75">
      <c r="A1324">
        <f t="shared" si="60"/>
        <v>12</v>
      </c>
      <c r="B1324" t="s">
        <v>9989</v>
      </c>
      <c r="C1324" t="s">
        <v>9990</v>
      </c>
    </row>
    <row r="1325" spans="1:3" ht="12.75">
      <c r="A1325">
        <f t="shared" si="60"/>
        <v>13</v>
      </c>
      <c r="B1325" t="s">
        <v>9991</v>
      </c>
      <c r="C1325" t="s">
        <v>9992</v>
      </c>
    </row>
    <row r="1326" spans="1:3" ht="12.75">
      <c r="A1326">
        <f t="shared" si="60"/>
        <v>14</v>
      </c>
      <c r="B1326" t="s">
        <v>9993</v>
      </c>
      <c r="C1326" t="s">
        <v>9994</v>
      </c>
    </row>
    <row r="1327" spans="1:3" ht="12.75">
      <c r="A1327">
        <f t="shared" si="60"/>
        <v>15</v>
      </c>
      <c r="B1327" t="s">
        <v>9963</v>
      </c>
      <c r="C1327" t="s">
        <v>9995</v>
      </c>
    </row>
    <row r="1328" spans="1:3" ht="12.75">
      <c r="A1328">
        <f t="shared" si="60"/>
        <v>16</v>
      </c>
      <c r="B1328" t="s">
        <v>9996</v>
      </c>
      <c r="C1328" t="s">
        <v>9997</v>
      </c>
    </row>
    <row r="1329" spans="1:3" ht="12.75">
      <c r="A1329">
        <f t="shared" si="60"/>
        <v>17</v>
      </c>
      <c r="B1329" t="s">
        <v>9996</v>
      </c>
      <c r="C1329" t="s">
        <v>9998</v>
      </c>
    </row>
    <row r="1330" ht="12.75">
      <c r="B1330" s="17" t="s">
        <v>9999</v>
      </c>
    </row>
    <row r="1331" spans="1:3" ht="12.75">
      <c r="A1331">
        <v>1</v>
      </c>
      <c r="B1331" t="s">
        <v>9963</v>
      </c>
      <c r="C1331" t="s">
        <v>10000</v>
      </c>
    </row>
    <row r="1332" spans="1:3" ht="12.75">
      <c r="A1332">
        <f>A1331+1</f>
        <v>2</v>
      </c>
      <c r="B1332" t="s">
        <v>10001</v>
      </c>
      <c r="C1332" t="s">
        <v>10002</v>
      </c>
    </row>
    <row r="1333" spans="1:3" ht="12.75">
      <c r="A1333">
        <f aca="true" t="shared" si="61" ref="A1333:A1347">A1332+1</f>
        <v>3</v>
      </c>
      <c r="B1333" t="s">
        <v>10003</v>
      </c>
      <c r="C1333" t="s">
        <v>10004</v>
      </c>
    </row>
    <row r="1334" spans="1:3" ht="12.75">
      <c r="A1334">
        <f t="shared" si="61"/>
        <v>4</v>
      </c>
      <c r="B1334" t="s">
        <v>9991</v>
      </c>
      <c r="C1334" t="s">
        <v>10005</v>
      </c>
    </row>
    <row r="1335" spans="1:3" ht="12.75">
      <c r="A1335">
        <f t="shared" si="61"/>
        <v>5</v>
      </c>
      <c r="B1335" t="s">
        <v>10006</v>
      </c>
      <c r="C1335" t="s">
        <v>10007</v>
      </c>
    </row>
    <row r="1336" spans="1:3" ht="12.75">
      <c r="A1336">
        <f t="shared" si="61"/>
        <v>6</v>
      </c>
      <c r="B1336" t="s">
        <v>9963</v>
      </c>
      <c r="C1336" t="s">
        <v>10008</v>
      </c>
    </row>
    <row r="1337" spans="1:3" ht="12.75">
      <c r="A1337">
        <f t="shared" si="61"/>
        <v>7</v>
      </c>
      <c r="B1337" t="s">
        <v>10009</v>
      </c>
      <c r="C1337" t="s">
        <v>10010</v>
      </c>
    </row>
    <row r="1338" spans="1:3" ht="12.75">
      <c r="A1338">
        <f t="shared" si="61"/>
        <v>8</v>
      </c>
      <c r="B1338" t="s">
        <v>9963</v>
      </c>
      <c r="C1338" t="s">
        <v>10011</v>
      </c>
    </row>
    <row r="1339" spans="1:3" ht="12.75">
      <c r="A1339">
        <f t="shared" si="61"/>
        <v>9</v>
      </c>
      <c r="B1339" t="s">
        <v>10012</v>
      </c>
      <c r="C1339" t="s">
        <v>10013</v>
      </c>
    </row>
    <row r="1340" spans="1:3" ht="12.75">
      <c r="A1340">
        <f t="shared" si="61"/>
        <v>10</v>
      </c>
      <c r="B1340" t="s">
        <v>10014</v>
      </c>
      <c r="C1340" t="s">
        <v>10015</v>
      </c>
    </row>
    <row r="1341" spans="1:3" ht="12.75">
      <c r="A1341">
        <f t="shared" si="61"/>
        <v>11</v>
      </c>
      <c r="B1341" t="s">
        <v>9963</v>
      </c>
      <c r="C1341" t="s">
        <v>10016</v>
      </c>
    </row>
    <row r="1342" spans="1:3" ht="12.75">
      <c r="A1342">
        <f t="shared" si="61"/>
        <v>12</v>
      </c>
      <c r="B1342" t="s">
        <v>9963</v>
      </c>
      <c r="C1342" t="s">
        <v>10017</v>
      </c>
    </row>
    <row r="1343" spans="1:3" ht="12.75">
      <c r="A1343">
        <f t="shared" si="61"/>
        <v>13</v>
      </c>
      <c r="B1343" t="s">
        <v>10018</v>
      </c>
      <c r="C1343" t="s">
        <v>10019</v>
      </c>
    </row>
    <row r="1344" spans="1:3" ht="12.75">
      <c r="A1344">
        <f t="shared" si="61"/>
        <v>14</v>
      </c>
      <c r="B1344" t="s">
        <v>10020</v>
      </c>
      <c r="C1344" t="s">
        <v>10021</v>
      </c>
    </row>
    <row r="1345" spans="1:3" ht="12.75">
      <c r="A1345">
        <f t="shared" si="61"/>
        <v>15</v>
      </c>
      <c r="B1345" t="s">
        <v>10020</v>
      </c>
      <c r="C1345" t="s">
        <v>10022</v>
      </c>
    </row>
    <row r="1346" spans="1:3" ht="12.75">
      <c r="A1346">
        <f t="shared" si="61"/>
        <v>16</v>
      </c>
      <c r="B1346" t="s">
        <v>9963</v>
      </c>
      <c r="C1346" t="s">
        <v>9969</v>
      </c>
    </row>
    <row r="1347" spans="1:3" ht="12.75">
      <c r="A1347">
        <f t="shared" si="61"/>
        <v>17</v>
      </c>
      <c r="B1347" t="s">
        <v>10023</v>
      </c>
      <c r="C1347" t="s">
        <v>10024</v>
      </c>
    </row>
    <row r="1349" spans="2:3" ht="12.75">
      <c r="B1349" s="17" t="s">
        <v>8816</v>
      </c>
      <c r="C1349">
        <v>19</v>
      </c>
    </row>
    <row r="1350" spans="1:3" ht="12.75">
      <c r="A1350">
        <v>1</v>
      </c>
      <c r="B1350" s="15" t="s">
        <v>10025</v>
      </c>
      <c r="C1350" t="s">
        <v>10026</v>
      </c>
    </row>
    <row r="1351" spans="1:3" ht="12.75">
      <c r="A1351">
        <f>A1350+1</f>
        <v>2</v>
      </c>
      <c r="B1351" s="15" t="s">
        <v>10025</v>
      </c>
      <c r="C1351" t="s">
        <v>10027</v>
      </c>
    </row>
    <row r="1352" spans="1:3" ht="12.75">
      <c r="A1352">
        <f aca="true" t="shared" si="62" ref="A1352:A1368">A1351+1</f>
        <v>3</v>
      </c>
      <c r="B1352" s="15" t="s">
        <v>10025</v>
      </c>
      <c r="C1352" t="s">
        <v>10028</v>
      </c>
    </row>
    <row r="1353" spans="1:3" ht="12.75">
      <c r="A1353">
        <f t="shared" si="62"/>
        <v>4</v>
      </c>
      <c r="B1353" s="15" t="s">
        <v>10025</v>
      </c>
      <c r="C1353" t="s">
        <v>10029</v>
      </c>
    </row>
    <row r="1354" spans="1:3" ht="12.75">
      <c r="A1354">
        <f t="shared" si="62"/>
        <v>5</v>
      </c>
      <c r="B1354" s="15" t="s">
        <v>10025</v>
      </c>
      <c r="C1354" t="s">
        <v>10030</v>
      </c>
    </row>
    <row r="1355" spans="1:3" ht="12.75">
      <c r="A1355">
        <f t="shared" si="62"/>
        <v>6</v>
      </c>
      <c r="B1355" s="15" t="s">
        <v>10025</v>
      </c>
      <c r="C1355" t="s">
        <v>10031</v>
      </c>
    </row>
    <row r="1356" spans="1:3" ht="12.75">
      <c r="A1356">
        <f t="shared" si="62"/>
        <v>7</v>
      </c>
      <c r="B1356" s="15" t="s">
        <v>10025</v>
      </c>
      <c r="C1356" t="s">
        <v>10032</v>
      </c>
    </row>
    <row r="1357" spans="1:3" ht="12.75">
      <c r="A1357">
        <f t="shared" si="62"/>
        <v>8</v>
      </c>
      <c r="B1357" s="15" t="s">
        <v>10025</v>
      </c>
      <c r="C1357" t="s">
        <v>10033</v>
      </c>
    </row>
    <row r="1358" spans="1:3" ht="12.75">
      <c r="A1358">
        <f t="shared" si="62"/>
        <v>9</v>
      </c>
      <c r="B1358" s="15" t="s">
        <v>10025</v>
      </c>
      <c r="C1358" t="s">
        <v>10034</v>
      </c>
    </row>
    <row r="1359" spans="1:3" ht="12.75">
      <c r="A1359">
        <f t="shared" si="62"/>
        <v>10</v>
      </c>
      <c r="B1359" s="15" t="s">
        <v>10025</v>
      </c>
      <c r="C1359" s="18" t="s">
        <v>10035</v>
      </c>
    </row>
    <row r="1360" spans="1:3" ht="12.75">
      <c r="A1360">
        <f t="shared" si="62"/>
        <v>11</v>
      </c>
      <c r="B1360" s="15" t="s">
        <v>10025</v>
      </c>
      <c r="C1360" t="s">
        <v>10036</v>
      </c>
    </row>
    <row r="1361" spans="1:3" ht="12.75">
      <c r="A1361">
        <f t="shared" si="62"/>
        <v>12</v>
      </c>
      <c r="B1361" s="15" t="s">
        <v>10025</v>
      </c>
      <c r="C1361" t="s">
        <v>10037</v>
      </c>
    </row>
    <row r="1362" spans="1:3" ht="12.75">
      <c r="A1362">
        <f t="shared" si="62"/>
        <v>13</v>
      </c>
      <c r="B1362" s="15" t="s">
        <v>10025</v>
      </c>
      <c r="C1362" t="s">
        <v>10038</v>
      </c>
    </row>
    <row r="1363" spans="1:3" ht="12.75">
      <c r="A1363">
        <f t="shared" si="62"/>
        <v>14</v>
      </c>
      <c r="B1363" s="15" t="s">
        <v>10025</v>
      </c>
      <c r="C1363" t="s">
        <v>10039</v>
      </c>
    </row>
    <row r="1364" spans="1:3" ht="12.75">
      <c r="A1364">
        <f t="shared" si="62"/>
        <v>15</v>
      </c>
      <c r="B1364" s="15" t="s">
        <v>10025</v>
      </c>
      <c r="C1364" t="s">
        <v>10040</v>
      </c>
    </row>
    <row r="1365" spans="1:3" ht="12.75">
      <c r="A1365">
        <f t="shared" si="62"/>
        <v>16</v>
      </c>
      <c r="B1365" s="15" t="s">
        <v>10025</v>
      </c>
      <c r="C1365" t="s">
        <v>10041</v>
      </c>
    </row>
    <row r="1366" spans="1:3" ht="12.75">
      <c r="A1366">
        <f t="shared" si="62"/>
        <v>17</v>
      </c>
      <c r="B1366" s="15" t="s">
        <v>10025</v>
      </c>
      <c r="C1366" t="s">
        <v>10042</v>
      </c>
    </row>
    <row r="1367" spans="1:3" ht="12.75">
      <c r="A1367">
        <f t="shared" si="62"/>
        <v>18</v>
      </c>
      <c r="B1367" s="15" t="s">
        <v>10025</v>
      </c>
      <c r="C1367" t="s">
        <v>10043</v>
      </c>
    </row>
    <row r="1368" spans="1:3" ht="12.75">
      <c r="A1368">
        <f t="shared" si="62"/>
        <v>19</v>
      </c>
      <c r="B1368" s="15" t="s">
        <v>10025</v>
      </c>
      <c r="C1368" t="s">
        <v>10026</v>
      </c>
    </row>
    <row r="1369" ht="12.75">
      <c r="B1369" s="15"/>
    </row>
    <row r="1370" spans="2:3" ht="12.75">
      <c r="B1370" s="17" t="s">
        <v>8819</v>
      </c>
      <c r="C1370">
        <v>25</v>
      </c>
    </row>
    <row r="1371" spans="1:3" ht="12.75">
      <c r="A1371">
        <v>1</v>
      </c>
      <c r="B1371" s="15" t="s">
        <v>10044</v>
      </c>
      <c r="C1371" t="s">
        <v>10045</v>
      </c>
    </row>
    <row r="1372" spans="1:3" ht="12.75">
      <c r="A1372">
        <f>A1371+1</f>
        <v>2</v>
      </c>
      <c r="B1372" s="15" t="s">
        <v>10044</v>
      </c>
      <c r="C1372" t="s">
        <v>10046</v>
      </c>
    </row>
    <row r="1373" spans="1:3" ht="12.75">
      <c r="A1373">
        <f aca="true" t="shared" si="63" ref="A1373:A1395">A1372+1</f>
        <v>3</v>
      </c>
      <c r="B1373" s="15" t="s">
        <v>10044</v>
      </c>
      <c r="C1373" s="19">
        <v>0.8333333333333334</v>
      </c>
    </row>
    <row r="1374" spans="1:3" ht="12.75">
      <c r="A1374">
        <f t="shared" si="63"/>
        <v>4</v>
      </c>
      <c r="B1374" s="15" t="s">
        <v>10044</v>
      </c>
      <c r="C1374" t="s">
        <v>10047</v>
      </c>
    </row>
    <row r="1375" spans="1:3" ht="12.75">
      <c r="A1375">
        <f t="shared" si="63"/>
        <v>5</v>
      </c>
      <c r="B1375" s="15" t="s">
        <v>10044</v>
      </c>
      <c r="C1375" t="s">
        <v>10048</v>
      </c>
    </row>
    <row r="1376" spans="1:3" ht="12.75">
      <c r="A1376">
        <f t="shared" si="63"/>
        <v>6</v>
      </c>
      <c r="B1376" s="15" t="s">
        <v>10044</v>
      </c>
      <c r="C1376" t="s">
        <v>10049</v>
      </c>
    </row>
    <row r="1377" spans="1:3" ht="12.75">
      <c r="A1377">
        <f t="shared" si="63"/>
        <v>7</v>
      </c>
      <c r="B1377" s="15" t="s">
        <v>10044</v>
      </c>
      <c r="C1377" t="s">
        <v>10050</v>
      </c>
    </row>
    <row r="1378" spans="1:3" ht="12.75">
      <c r="A1378">
        <f t="shared" si="63"/>
        <v>8</v>
      </c>
      <c r="B1378" s="15" t="s">
        <v>10044</v>
      </c>
      <c r="C1378" t="s">
        <v>10051</v>
      </c>
    </row>
    <row r="1379" spans="1:3" ht="12.75">
      <c r="A1379">
        <f t="shared" si="63"/>
        <v>9</v>
      </c>
      <c r="B1379" s="15" t="s">
        <v>10044</v>
      </c>
      <c r="C1379" t="s">
        <v>10052</v>
      </c>
    </row>
    <row r="1380" spans="1:3" ht="12.75">
      <c r="A1380">
        <f t="shared" si="63"/>
        <v>10</v>
      </c>
      <c r="B1380" s="15" t="s">
        <v>10044</v>
      </c>
      <c r="C1380" t="s">
        <v>10053</v>
      </c>
    </row>
    <row r="1381" spans="1:3" ht="12.75">
      <c r="A1381">
        <f t="shared" si="63"/>
        <v>11</v>
      </c>
      <c r="B1381" s="15" t="s">
        <v>10044</v>
      </c>
      <c r="C1381" t="s">
        <v>10054</v>
      </c>
    </row>
    <row r="1382" spans="1:3" ht="12.75">
      <c r="A1382">
        <f t="shared" si="63"/>
        <v>12</v>
      </c>
      <c r="B1382" s="15" t="s">
        <v>10044</v>
      </c>
      <c r="C1382" t="s">
        <v>10055</v>
      </c>
    </row>
    <row r="1383" spans="1:3" ht="12.75">
      <c r="A1383">
        <f t="shared" si="63"/>
        <v>13</v>
      </c>
      <c r="B1383" s="15" t="s">
        <v>10044</v>
      </c>
      <c r="C1383" t="s">
        <v>10056</v>
      </c>
    </row>
    <row r="1384" spans="1:3" ht="12.75">
      <c r="A1384">
        <f t="shared" si="63"/>
        <v>14</v>
      </c>
      <c r="B1384" s="15" t="s">
        <v>10044</v>
      </c>
      <c r="C1384" t="s">
        <v>10057</v>
      </c>
    </row>
    <row r="1385" spans="1:3" ht="12.75">
      <c r="A1385">
        <f t="shared" si="63"/>
        <v>15</v>
      </c>
      <c r="B1385" s="15" t="s">
        <v>10044</v>
      </c>
      <c r="C1385" t="s">
        <v>10058</v>
      </c>
    </row>
    <row r="1386" spans="1:3" ht="12.75">
      <c r="A1386">
        <f t="shared" si="63"/>
        <v>16</v>
      </c>
      <c r="B1386" s="15" t="s">
        <v>10044</v>
      </c>
      <c r="C1386" t="s">
        <v>10059</v>
      </c>
    </row>
    <row r="1387" spans="1:3" ht="12.75">
      <c r="A1387">
        <f t="shared" si="63"/>
        <v>17</v>
      </c>
      <c r="B1387" s="15" t="s">
        <v>10044</v>
      </c>
      <c r="C1387" t="s">
        <v>10060</v>
      </c>
    </row>
    <row r="1388" spans="1:3" ht="12.75">
      <c r="A1388">
        <f t="shared" si="63"/>
        <v>18</v>
      </c>
      <c r="B1388" s="15" t="s">
        <v>10044</v>
      </c>
      <c r="C1388" t="s">
        <v>10061</v>
      </c>
    </row>
    <row r="1389" spans="1:3" ht="12.75">
      <c r="A1389">
        <f t="shared" si="63"/>
        <v>19</v>
      </c>
      <c r="B1389" t="s">
        <v>10062</v>
      </c>
      <c r="C1389" t="s">
        <v>10063</v>
      </c>
    </row>
    <row r="1390" spans="1:3" ht="12.75">
      <c r="A1390">
        <f t="shared" si="63"/>
        <v>20</v>
      </c>
      <c r="B1390" t="s">
        <v>10062</v>
      </c>
      <c r="C1390" t="s">
        <v>10064</v>
      </c>
    </row>
    <row r="1391" spans="1:3" ht="12.75">
      <c r="A1391">
        <f t="shared" si="63"/>
        <v>21</v>
      </c>
      <c r="B1391" t="s">
        <v>10065</v>
      </c>
      <c r="C1391" t="s">
        <v>10066</v>
      </c>
    </row>
    <row r="1392" spans="1:3" ht="12.75">
      <c r="A1392">
        <f t="shared" si="63"/>
        <v>22</v>
      </c>
      <c r="B1392" t="s">
        <v>10065</v>
      </c>
      <c r="C1392" t="s">
        <v>10067</v>
      </c>
    </row>
    <row r="1393" spans="1:3" ht="12.75">
      <c r="A1393">
        <f t="shared" si="63"/>
        <v>23</v>
      </c>
      <c r="B1393" s="15" t="s">
        <v>10044</v>
      </c>
      <c r="C1393" t="s">
        <v>10068</v>
      </c>
    </row>
    <row r="1394" spans="1:3" ht="12.75">
      <c r="A1394">
        <f t="shared" si="63"/>
        <v>24</v>
      </c>
      <c r="B1394" s="15" t="s">
        <v>10044</v>
      </c>
      <c r="C1394" t="s">
        <v>10069</v>
      </c>
    </row>
    <row r="1395" spans="1:3" ht="12.75">
      <c r="A1395">
        <f t="shared" si="63"/>
        <v>25</v>
      </c>
      <c r="B1395" s="15" t="s">
        <v>10044</v>
      </c>
      <c r="C1395" t="s">
        <v>10045</v>
      </c>
    </row>
    <row r="1396" spans="1:3" ht="12.75">
      <c r="A1396" s="17">
        <v>45</v>
      </c>
      <c r="B1396" s="17" t="s">
        <v>8820</v>
      </c>
      <c r="C1396" s="14">
        <v>55</v>
      </c>
    </row>
    <row r="1397" spans="2:3" ht="12.75">
      <c r="B1397" s="17" t="s">
        <v>10070</v>
      </c>
      <c r="C1397" s="14">
        <v>25</v>
      </c>
    </row>
    <row r="1398" spans="1:3" ht="12.75">
      <c r="A1398">
        <v>1</v>
      </c>
      <c r="B1398" s="15" t="s">
        <v>8820</v>
      </c>
      <c r="C1398" t="s">
        <v>10071</v>
      </c>
    </row>
    <row r="1399" spans="1:3" ht="12.75">
      <c r="A1399">
        <f>A1398+1</f>
        <v>2</v>
      </c>
      <c r="B1399" s="15" t="s">
        <v>8820</v>
      </c>
      <c r="C1399" t="s">
        <v>10072</v>
      </c>
    </row>
    <row r="1400" spans="1:3" ht="12.75">
      <c r="A1400">
        <f aca="true" t="shared" si="64" ref="A1400:A1422">A1399+1</f>
        <v>3</v>
      </c>
      <c r="B1400" s="15" t="s">
        <v>8820</v>
      </c>
      <c r="C1400" t="s">
        <v>10073</v>
      </c>
    </row>
    <row r="1401" spans="1:3" ht="12.75">
      <c r="A1401">
        <f t="shared" si="64"/>
        <v>4</v>
      </c>
      <c r="B1401" s="15" t="s">
        <v>8820</v>
      </c>
      <c r="C1401" t="s">
        <v>10074</v>
      </c>
    </row>
    <row r="1402" spans="1:3" ht="12.75">
      <c r="A1402">
        <f t="shared" si="64"/>
        <v>5</v>
      </c>
      <c r="B1402" s="15" t="s">
        <v>8820</v>
      </c>
      <c r="C1402" t="s">
        <v>10075</v>
      </c>
    </row>
    <row r="1403" spans="1:3" ht="12.75">
      <c r="A1403">
        <f t="shared" si="64"/>
        <v>6</v>
      </c>
      <c r="B1403" s="15" t="s">
        <v>8820</v>
      </c>
      <c r="C1403" t="s">
        <v>10076</v>
      </c>
    </row>
    <row r="1404" spans="1:3" ht="12.75">
      <c r="A1404">
        <f t="shared" si="64"/>
        <v>7</v>
      </c>
      <c r="B1404" s="15" t="s">
        <v>8820</v>
      </c>
      <c r="C1404" t="s">
        <v>10077</v>
      </c>
    </row>
    <row r="1405" spans="1:3" ht="12.75">
      <c r="A1405">
        <f t="shared" si="64"/>
        <v>8</v>
      </c>
      <c r="B1405" s="15" t="s">
        <v>8820</v>
      </c>
      <c r="C1405" t="s">
        <v>10078</v>
      </c>
    </row>
    <row r="1406" spans="1:3" ht="12.75">
      <c r="A1406">
        <f t="shared" si="64"/>
        <v>9</v>
      </c>
      <c r="B1406" s="15" t="s">
        <v>8820</v>
      </c>
      <c r="C1406" t="s">
        <v>10079</v>
      </c>
    </row>
    <row r="1407" spans="1:3" ht="12.75">
      <c r="A1407">
        <f t="shared" si="64"/>
        <v>10</v>
      </c>
      <c r="B1407" s="15" t="s">
        <v>8820</v>
      </c>
      <c r="C1407" t="s">
        <v>10080</v>
      </c>
    </row>
    <row r="1408" spans="1:3" ht="12.75">
      <c r="A1408">
        <f t="shared" si="64"/>
        <v>11</v>
      </c>
      <c r="B1408" s="15" t="s">
        <v>8820</v>
      </c>
      <c r="C1408" t="s">
        <v>10081</v>
      </c>
    </row>
    <row r="1409" spans="1:3" ht="12.75">
      <c r="A1409">
        <f t="shared" si="64"/>
        <v>12</v>
      </c>
      <c r="B1409" s="15" t="s">
        <v>8820</v>
      </c>
      <c r="C1409" t="s">
        <v>10082</v>
      </c>
    </row>
    <row r="1410" spans="1:3" ht="12.75">
      <c r="A1410">
        <f t="shared" si="64"/>
        <v>13</v>
      </c>
      <c r="B1410" s="15" t="s">
        <v>8820</v>
      </c>
      <c r="C1410" t="s">
        <v>10083</v>
      </c>
    </row>
    <row r="1411" spans="1:3" ht="12.75">
      <c r="A1411">
        <f t="shared" si="64"/>
        <v>14</v>
      </c>
      <c r="B1411" s="15" t="s">
        <v>8820</v>
      </c>
      <c r="C1411" t="s">
        <v>10084</v>
      </c>
    </row>
    <row r="1412" spans="1:3" ht="12.75">
      <c r="A1412">
        <f t="shared" si="64"/>
        <v>15</v>
      </c>
      <c r="B1412" s="15" t="s">
        <v>8820</v>
      </c>
      <c r="C1412" t="s">
        <v>10085</v>
      </c>
    </row>
    <row r="1413" spans="1:3" ht="12.75">
      <c r="A1413">
        <f t="shared" si="64"/>
        <v>16</v>
      </c>
      <c r="B1413" s="15" t="s">
        <v>8820</v>
      </c>
      <c r="C1413" t="s">
        <v>10086</v>
      </c>
    </row>
    <row r="1414" spans="1:3" ht="12.75">
      <c r="A1414">
        <f t="shared" si="64"/>
        <v>17</v>
      </c>
      <c r="B1414" s="15" t="s">
        <v>8820</v>
      </c>
      <c r="C1414" t="s">
        <v>10087</v>
      </c>
    </row>
    <row r="1415" spans="1:3" ht="12.75">
      <c r="A1415">
        <f t="shared" si="64"/>
        <v>18</v>
      </c>
      <c r="B1415" s="15" t="s">
        <v>8820</v>
      </c>
      <c r="C1415" t="s">
        <v>10088</v>
      </c>
    </row>
    <row r="1416" spans="1:3" ht="12.75">
      <c r="A1416">
        <f t="shared" si="64"/>
        <v>19</v>
      </c>
      <c r="B1416" s="15" t="s">
        <v>8820</v>
      </c>
      <c r="C1416" t="s">
        <v>10089</v>
      </c>
    </row>
    <row r="1417" spans="1:3" ht="12.75">
      <c r="A1417">
        <f t="shared" si="64"/>
        <v>20</v>
      </c>
      <c r="B1417" s="15" t="s">
        <v>8820</v>
      </c>
      <c r="C1417" t="s">
        <v>10090</v>
      </c>
    </row>
    <row r="1418" spans="1:3" ht="12.75">
      <c r="A1418">
        <f t="shared" si="64"/>
        <v>21</v>
      </c>
      <c r="B1418" s="15" t="s">
        <v>8820</v>
      </c>
      <c r="C1418" t="s">
        <v>10091</v>
      </c>
    </row>
    <row r="1419" spans="1:3" ht="12.75">
      <c r="A1419">
        <f t="shared" si="64"/>
        <v>22</v>
      </c>
      <c r="B1419" s="15" t="s">
        <v>8820</v>
      </c>
      <c r="C1419" t="s">
        <v>10092</v>
      </c>
    </row>
    <row r="1420" spans="1:3" ht="12.75">
      <c r="A1420">
        <f t="shared" si="64"/>
        <v>23</v>
      </c>
      <c r="B1420" s="15" t="s">
        <v>8820</v>
      </c>
      <c r="C1420" t="s">
        <v>10093</v>
      </c>
    </row>
    <row r="1421" spans="1:3" ht="12.75">
      <c r="A1421">
        <f t="shared" si="64"/>
        <v>24</v>
      </c>
      <c r="B1421" s="15" t="s">
        <v>8820</v>
      </c>
      <c r="C1421" t="s">
        <v>10094</v>
      </c>
    </row>
    <row r="1422" spans="1:3" ht="12.75">
      <c r="A1422">
        <f t="shared" si="64"/>
        <v>25</v>
      </c>
      <c r="B1422" s="15" t="s">
        <v>8820</v>
      </c>
      <c r="C1422" t="s">
        <v>10095</v>
      </c>
    </row>
    <row r="1424" spans="2:3" ht="12.75">
      <c r="B1424" s="17" t="s">
        <v>10096</v>
      </c>
      <c r="C1424" s="14">
        <v>30</v>
      </c>
    </row>
    <row r="1425" spans="1:3" ht="12.75">
      <c r="A1425">
        <v>1</v>
      </c>
      <c r="B1425" s="15" t="s">
        <v>8820</v>
      </c>
      <c r="C1425" t="s">
        <v>10097</v>
      </c>
    </row>
    <row r="1426" spans="1:3" ht="12.75">
      <c r="A1426">
        <f>A1425+1</f>
        <v>2</v>
      </c>
      <c r="B1426" s="15" t="s">
        <v>8820</v>
      </c>
      <c r="C1426" t="s">
        <v>10098</v>
      </c>
    </row>
    <row r="1427" spans="1:3" ht="12.75">
      <c r="A1427">
        <f aca="true" t="shared" si="65" ref="A1427:A1449">A1426+1</f>
        <v>3</v>
      </c>
      <c r="B1427" s="15" t="s">
        <v>8820</v>
      </c>
      <c r="C1427" t="s">
        <v>10095</v>
      </c>
    </row>
    <row r="1428" spans="1:3" ht="12.75">
      <c r="A1428">
        <f t="shared" si="65"/>
        <v>4</v>
      </c>
      <c r="B1428" s="15" t="s">
        <v>8820</v>
      </c>
      <c r="C1428" t="s">
        <v>10099</v>
      </c>
    </row>
    <row r="1429" spans="1:3" ht="12.75">
      <c r="A1429">
        <f t="shared" si="65"/>
        <v>5</v>
      </c>
      <c r="B1429" s="15" t="s">
        <v>8820</v>
      </c>
      <c r="C1429" t="s">
        <v>10100</v>
      </c>
    </row>
    <row r="1430" spans="1:3" ht="12.75">
      <c r="A1430">
        <f t="shared" si="65"/>
        <v>6</v>
      </c>
      <c r="B1430" s="15" t="s">
        <v>8820</v>
      </c>
      <c r="C1430" t="s">
        <v>10079</v>
      </c>
    </row>
    <row r="1431" spans="1:3" ht="12.75">
      <c r="A1431">
        <f t="shared" si="65"/>
        <v>7</v>
      </c>
      <c r="B1431" s="15" t="s">
        <v>8820</v>
      </c>
      <c r="C1431" t="s">
        <v>10101</v>
      </c>
    </row>
    <row r="1432" spans="1:3" ht="12.75">
      <c r="A1432">
        <f t="shared" si="65"/>
        <v>8</v>
      </c>
      <c r="B1432" s="15" t="s">
        <v>8820</v>
      </c>
      <c r="C1432" t="s">
        <v>10102</v>
      </c>
    </row>
    <row r="1433" spans="1:3" ht="12.75">
      <c r="A1433">
        <f t="shared" si="65"/>
        <v>9</v>
      </c>
      <c r="B1433" s="15" t="s">
        <v>8820</v>
      </c>
      <c r="C1433" t="s">
        <v>10103</v>
      </c>
    </row>
    <row r="1434" spans="1:3" ht="12.75">
      <c r="A1434">
        <f t="shared" si="65"/>
        <v>10</v>
      </c>
      <c r="B1434" s="15" t="s">
        <v>8820</v>
      </c>
      <c r="C1434" t="s">
        <v>10104</v>
      </c>
    </row>
    <row r="1435" spans="1:3" ht="12.75">
      <c r="A1435">
        <f t="shared" si="65"/>
        <v>11</v>
      </c>
      <c r="B1435" s="15" t="s">
        <v>8820</v>
      </c>
      <c r="C1435" t="s">
        <v>10105</v>
      </c>
    </row>
    <row r="1436" spans="1:3" ht="12.75">
      <c r="A1436">
        <f t="shared" si="65"/>
        <v>12</v>
      </c>
      <c r="B1436" s="15" t="s">
        <v>8820</v>
      </c>
      <c r="C1436" t="s">
        <v>10106</v>
      </c>
    </row>
    <row r="1437" spans="1:3" ht="12.75">
      <c r="A1437">
        <f t="shared" si="65"/>
        <v>13</v>
      </c>
      <c r="B1437" s="15" t="s">
        <v>8820</v>
      </c>
      <c r="C1437" t="s">
        <v>10087</v>
      </c>
    </row>
    <row r="1438" spans="1:3" ht="12.75">
      <c r="A1438">
        <f t="shared" si="65"/>
        <v>14</v>
      </c>
      <c r="B1438" s="15" t="s">
        <v>8820</v>
      </c>
      <c r="C1438" t="s">
        <v>10107</v>
      </c>
    </row>
    <row r="1439" spans="1:3" ht="12.75">
      <c r="A1439">
        <f t="shared" si="65"/>
        <v>15</v>
      </c>
      <c r="B1439" s="15" t="s">
        <v>8820</v>
      </c>
      <c r="C1439" t="s">
        <v>10090</v>
      </c>
    </row>
    <row r="1440" spans="1:3" ht="12.75">
      <c r="A1440">
        <f t="shared" si="65"/>
        <v>16</v>
      </c>
      <c r="B1440" s="15" t="s">
        <v>8820</v>
      </c>
      <c r="C1440" t="s">
        <v>10108</v>
      </c>
    </row>
    <row r="1441" spans="1:3" ht="12.75">
      <c r="A1441">
        <f t="shared" si="65"/>
        <v>17</v>
      </c>
      <c r="B1441" s="15" t="s">
        <v>8820</v>
      </c>
      <c r="C1441" t="s">
        <v>10109</v>
      </c>
    </row>
    <row r="1442" spans="1:3" ht="12.75">
      <c r="A1442">
        <f t="shared" si="65"/>
        <v>18</v>
      </c>
      <c r="B1442" s="15" t="s">
        <v>8820</v>
      </c>
      <c r="C1442" t="s">
        <v>10110</v>
      </c>
    </row>
    <row r="1443" spans="1:3" ht="12.75">
      <c r="A1443">
        <f t="shared" si="65"/>
        <v>19</v>
      </c>
      <c r="B1443" s="15" t="s">
        <v>8820</v>
      </c>
      <c r="C1443" t="s">
        <v>10078</v>
      </c>
    </row>
    <row r="1444" spans="1:3" ht="12.75">
      <c r="A1444">
        <f t="shared" si="65"/>
        <v>20</v>
      </c>
      <c r="B1444" s="15" t="s">
        <v>8820</v>
      </c>
      <c r="C1444" t="s">
        <v>10111</v>
      </c>
    </row>
    <row r="1445" spans="1:3" ht="12.75">
      <c r="A1445">
        <f t="shared" si="65"/>
        <v>21</v>
      </c>
      <c r="B1445" s="15" t="s">
        <v>8820</v>
      </c>
      <c r="C1445" t="s">
        <v>10112</v>
      </c>
    </row>
    <row r="1446" spans="1:3" ht="12.75">
      <c r="A1446">
        <f t="shared" si="65"/>
        <v>22</v>
      </c>
      <c r="B1446" s="15" t="s">
        <v>8820</v>
      </c>
      <c r="C1446" t="s">
        <v>10113</v>
      </c>
    </row>
    <row r="1447" spans="1:3" ht="12.75">
      <c r="A1447">
        <f t="shared" si="65"/>
        <v>23</v>
      </c>
      <c r="B1447" s="15" t="s">
        <v>8820</v>
      </c>
      <c r="C1447" t="s">
        <v>10114</v>
      </c>
    </row>
    <row r="1448" spans="1:3" ht="12.75">
      <c r="A1448">
        <f t="shared" si="65"/>
        <v>24</v>
      </c>
      <c r="B1448" s="15" t="s">
        <v>8820</v>
      </c>
      <c r="C1448" t="s">
        <v>10115</v>
      </c>
    </row>
    <row r="1449" spans="1:3" ht="12.75">
      <c r="A1449">
        <f t="shared" si="65"/>
        <v>25</v>
      </c>
      <c r="B1449" s="15" t="s">
        <v>8820</v>
      </c>
      <c r="C1449" t="s">
        <v>10116</v>
      </c>
    </row>
    <row r="1450" spans="1:3" ht="12.75">
      <c r="A1450">
        <v>26</v>
      </c>
      <c r="B1450" s="15" t="s">
        <v>8820</v>
      </c>
      <c r="C1450" t="s">
        <v>10117</v>
      </c>
    </row>
    <row r="1451" spans="1:3" ht="12.75">
      <c r="A1451">
        <v>27</v>
      </c>
      <c r="B1451" s="15" t="s">
        <v>8820</v>
      </c>
      <c r="C1451" t="s">
        <v>10118</v>
      </c>
    </row>
    <row r="1452" spans="1:3" ht="12.75">
      <c r="A1452">
        <v>28</v>
      </c>
      <c r="B1452" s="15" t="s">
        <v>8820</v>
      </c>
      <c r="C1452" t="s">
        <v>10119</v>
      </c>
    </row>
    <row r="1453" spans="1:3" ht="12.75">
      <c r="A1453">
        <v>29</v>
      </c>
      <c r="B1453" s="15" t="s">
        <v>8820</v>
      </c>
      <c r="C1453" t="s">
        <v>9624</v>
      </c>
    </row>
    <row r="1454" spans="1:3" ht="12.75">
      <c r="A1454">
        <v>30</v>
      </c>
      <c r="B1454" s="15" t="s">
        <v>8820</v>
      </c>
      <c r="C1454" t="s">
        <v>10120</v>
      </c>
    </row>
    <row r="1455" spans="2:3" ht="12.75">
      <c r="B1455" s="17" t="s">
        <v>8822</v>
      </c>
      <c r="C1455" s="14">
        <v>18</v>
      </c>
    </row>
    <row r="1456" spans="1:3" ht="12.75">
      <c r="A1456">
        <v>1</v>
      </c>
      <c r="B1456" s="15" t="s">
        <v>8822</v>
      </c>
      <c r="C1456" t="s">
        <v>10121</v>
      </c>
    </row>
    <row r="1457" spans="1:3" ht="12.75">
      <c r="A1457">
        <f>A1456+1</f>
        <v>2</v>
      </c>
      <c r="B1457" s="15" t="s">
        <v>8822</v>
      </c>
      <c r="C1457" t="s">
        <v>10122</v>
      </c>
    </row>
    <row r="1458" spans="1:3" ht="12.75">
      <c r="A1458">
        <f aca="true" t="shared" si="66" ref="A1458:A1473">A1457+1</f>
        <v>3</v>
      </c>
      <c r="B1458" s="15" t="s">
        <v>8822</v>
      </c>
      <c r="C1458" t="s">
        <v>10123</v>
      </c>
    </row>
    <row r="1459" spans="1:3" ht="12.75">
      <c r="A1459">
        <f t="shared" si="66"/>
        <v>4</v>
      </c>
      <c r="B1459" s="15" t="s">
        <v>8822</v>
      </c>
      <c r="C1459" t="s">
        <v>10124</v>
      </c>
    </row>
    <row r="1460" spans="1:3" ht="12.75">
      <c r="A1460">
        <f t="shared" si="66"/>
        <v>5</v>
      </c>
      <c r="B1460" s="15" t="s">
        <v>8822</v>
      </c>
      <c r="C1460" t="s">
        <v>10125</v>
      </c>
    </row>
    <row r="1461" spans="1:3" ht="12.75">
      <c r="A1461">
        <f t="shared" si="66"/>
        <v>6</v>
      </c>
      <c r="B1461" s="15" t="s">
        <v>8822</v>
      </c>
      <c r="C1461" t="s">
        <v>10126</v>
      </c>
    </row>
    <row r="1462" spans="1:3" ht="12.75">
      <c r="A1462">
        <f t="shared" si="66"/>
        <v>7</v>
      </c>
      <c r="B1462" s="15" t="s">
        <v>8822</v>
      </c>
      <c r="C1462" t="s">
        <v>10127</v>
      </c>
    </row>
    <row r="1463" spans="1:3" ht="12.75">
      <c r="A1463">
        <f t="shared" si="66"/>
        <v>8</v>
      </c>
      <c r="B1463" s="15" t="s">
        <v>8822</v>
      </c>
      <c r="C1463" t="s">
        <v>10128</v>
      </c>
    </row>
    <row r="1464" spans="1:3" ht="12.75">
      <c r="A1464">
        <f t="shared" si="66"/>
        <v>9</v>
      </c>
      <c r="B1464" s="15" t="s">
        <v>8822</v>
      </c>
      <c r="C1464" t="s">
        <v>10129</v>
      </c>
    </row>
    <row r="1465" spans="1:3" ht="12.75">
      <c r="A1465">
        <f t="shared" si="66"/>
        <v>10</v>
      </c>
      <c r="B1465" s="15" t="s">
        <v>8822</v>
      </c>
      <c r="C1465" t="s">
        <v>10130</v>
      </c>
    </row>
    <row r="1466" spans="1:3" ht="12.75">
      <c r="A1466">
        <f t="shared" si="66"/>
        <v>11</v>
      </c>
      <c r="B1466" s="15" t="s">
        <v>8822</v>
      </c>
      <c r="C1466" t="s">
        <v>10131</v>
      </c>
    </row>
    <row r="1467" spans="1:3" ht="12.75">
      <c r="A1467">
        <f t="shared" si="66"/>
        <v>12</v>
      </c>
      <c r="B1467" s="15" t="s">
        <v>8822</v>
      </c>
      <c r="C1467" t="s">
        <v>10132</v>
      </c>
    </row>
    <row r="1468" spans="1:3" ht="12.75">
      <c r="A1468">
        <f t="shared" si="66"/>
        <v>13</v>
      </c>
      <c r="B1468" s="15" t="s">
        <v>8822</v>
      </c>
      <c r="C1468" t="s">
        <v>10133</v>
      </c>
    </row>
    <row r="1469" spans="1:3" ht="12.75">
      <c r="A1469">
        <f t="shared" si="66"/>
        <v>14</v>
      </c>
      <c r="B1469" s="15" t="s">
        <v>8822</v>
      </c>
      <c r="C1469" t="s">
        <v>10134</v>
      </c>
    </row>
    <row r="1470" spans="1:3" ht="12.75">
      <c r="A1470">
        <f t="shared" si="66"/>
        <v>15</v>
      </c>
      <c r="B1470" s="15" t="s">
        <v>8822</v>
      </c>
      <c r="C1470" t="s">
        <v>10135</v>
      </c>
    </row>
    <row r="1471" spans="1:3" ht="12.75">
      <c r="A1471">
        <f t="shared" si="66"/>
        <v>16</v>
      </c>
      <c r="B1471" s="15" t="s">
        <v>8822</v>
      </c>
      <c r="C1471" t="s">
        <v>10136</v>
      </c>
    </row>
    <row r="1472" spans="1:3" ht="12.75">
      <c r="A1472">
        <f t="shared" si="66"/>
        <v>17</v>
      </c>
      <c r="B1472" s="15" t="s">
        <v>8822</v>
      </c>
      <c r="C1472" t="s">
        <v>10137</v>
      </c>
    </row>
    <row r="1473" spans="1:3" ht="12.75">
      <c r="A1473">
        <f t="shared" si="66"/>
        <v>18</v>
      </c>
      <c r="B1473" s="15" t="s">
        <v>8822</v>
      </c>
      <c r="C1473" t="s">
        <v>10138</v>
      </c>
    </row>
    <row r="1474" ht="12.75">
      <c r="B1474" s="15"/>
    </row>
    <row r="1476" spans="1:3" ht="12.75">
      <c r="A1476" s="17">
        <v>46</v>
      </c>
      <c r="B1476" s="17" t="s">
        <v>8823</v>
      </c>
      <c r="C1476" s="14">
        <v>22</v>
      </c>
    </row>
    <row r="1477" spans="1:3" ht="12.75">
      <c r="A1477">
        <v>1</v>
      </c>
      <c r="B1477" s="15" t="s">
        <v>8823</v>
      </c>
      <c r="C1477" t="s">
        <v>10139</v>
      </c>
    </row>
    <row r="1478" spans="1:3" ht="12.75">
      <c r="A1478">
        <f>A1477+1</f>
        <v>2</v>
      </c>
      <c r="B1478" s="15" t="s">
        <v>8823</v>
      </c>
      <c r="C1478" t="s">
        <v>10140</v>
      </c>
    </row>
    <row r="1479" spans="1:3" ht="12.75">
      <c r="A1479">
        <f aca="true" t="shared" si="67" ref="A1479:A1498">A1478+1</f>
        <v>3</v>
      </c>
      <c r="B1479" s="15" t="s">
        <v>8823</v>
      </c>
      <c r="C1479" t="s">
        <v>10141</v>
      </c>
    </row>
    <row r="1480" spans="1:3" ht="12.75">
      <c r="A1480">
        <f t="shared" si="67"/>
        <v>4</v>
      </c>
      <c r="B1480" s="15" t="s">
        <v>8823</v>
      </c>
      <c r="C1480" t="s">
        <v>10142</v>
      </c>
    </row>
    <row r="1481" spans="1:3" ht="12.75">
      <c r="A1481">
        <f t="shared" si="67"/>
        <v>5</v>
      </c>
      <c r="B1481" s="15" t="s">
        <v>8823</v>
      </c>
      <c r="C1481" t="s">
        <v>10143</v>
      </c>
    </row>
    <row r="1482" spans="1:3" ht="12.75">
      <c r="A1482">
        <f t="shared" si="67"/>
        <v>6</v>
      </c>
      <c r="B1482" s="15" t="s">
        <v>8823</v>
      </c>
      <c r="C1482" t="s">
        <v>10144</v>
      </c>
    </row>
    <row r="1483" spans="1:3" ht="12.75">
      <c r="A1483">
        <f t="shared" si="67"/>
        <v>7</v>
      </c>
      <c r="B1483" s="15" t="s">
        <v>8823</v>
      </c>
      <c r="C1483" t="s">
        <v>10145</v>
      </c>
    </row>
    <row r="1484" spans="1:3" ht="12.75">
      <c r="A1484">
        <f t="shared" si="67"/>
        <v>8</v>
      </c>
      <c r="B1484" s="15" t="s">
        <v>8823</v>
      </c>
      <c r="C1484" t="s">
        <v>10146</v>
      </c>
    </row>
    <row r="1485" spans="1:3" ht="12.75">
      <c r="A1485">
        <f t="shared" si="67"/>
        <v>9</v>
      </c>
      <c r="B1485" s="15" t="s">
        <v>8823</v>
      </c>
      <c r="C1485" t="s">
        <v>10147</v>
      </c>
    </row>
    <row r="1486" spans="1:3" ht="12.75">
      <c r="A1486">
        <f t="shared" si="67"/>
        <v>10</v>
      </c>
      <c r="B1486" s="15" t="s">
        <v>8823</v>
      </c>
      <c r="C1486" t="s">
        <v>10148</v>
      </c>
    </row>
    <row r="1487" spans="1:3" ht="12.75">
      <c r="A1487">
        <f t="shared" si="67"/>
        <v>11</v>
      </c>
      <c r="B1487" s="15" t="s">
        <v>8823</v>
      </c>
      <c r="C1487" t="s">
        <v>10149</v>
      </c>
    </row>
    <row r="1488" spans="1:3" ht="12.75">
      <c r="A1488">
        <f t="shared" si="67"/>
        <v>12</v>
      </c>
      <c r="B1488" s="15" t="s">
        <v>8823</v>
      </c>
      <c r="C1488" t="s">
        <v>10150</v>
      </c>
    </row>
    <row r="1489" spans="1:3" ht="12.75">
      <c r="A1489">
        <f t="shared" si="67"/>
        <v>13</v>
      </c>
      <c r="B1489" s="15" t="s">
        <v>8823</v>
      </c>
      <c r="C1489" t="s">
        <v>10151</v>
      </c>
    </row>
    <row r="1490" spans="1:3" ht="12.75">
      <c r="A1490">
        <f t="shared" si="67"/>
        <v>14</v>
      </c>
      <c r="B1490" s="15" t="s">
        <v>8823</v>
      </c>
      <c r="C1490" t="s">
        <v>10152</v>
      </c>
    </row>
    <row r="1491" spans="1:3" ht="12.75">
      <c r="A1491">
        <f t="shared" si="67"/>
        <v>15</v>
      </c>
      <c r="B1491" s="15" t="s">
        <v>8823</v>
      </c>
      <c r="C1491" t="s">
        <v>10153</v>
      </c>
    </row>
    <row r="1492" spans="1:3" ht="12.75">
      <c r="A1492">
        <f t="shared" si="67"/>
        <v>16</v>
      </c>
      <c r="B1492" s="15" t="s">
        <v>8823</v>
      </c>
      <c r="C1492" t="s">
        <v>10154</v>
      </c>
    </row>
    <row r="1493" spans="1:3" ht="12.75">
      <c r="A1493">
        <f t="shared" si="67"/>
        <v>17</v>
      </c>
      <c r="B1493" s="15" t="s">
        <v>8823</v>
      </c>
      <c r="C1493" t="s">
        <v>10155</v>
      </c>
    </row>
    <row r="1494" spans="1:3" ht="12.75">
      <c r="A1494">
        <f t="shared" si="67"/>
        <v>18</v>
      </c>
      <c r="B1494" s="15" t="s">
        <v>8823</v>
      </c>
      <c r="C1494" t="s">
        <v>10156</v>
      </c>
    </row>
    <row r="1495" spans="1:3" ht="12.75">
      <c r="A1495">
        <f t="shared" si="67"/>
        <v>19</v>
      </c>
      <c r="B1495" s="15" t="s">
        <v>8823</v>
      </c>
      <c r="C1495" t="s">
        <v>10157</v>
      </c>
    </row>
    <row r="1496" spans="1:3" ht="12.75">
      <c r="A1496">
        <f t="shared" si="67"/>
        <v>20</v>
      </c>
      <c r="B1496" s="15" t="s">
        <v>8823</v>
      </c>
      <c r="C1496" t="s">
        <v>10158</v>
      </c>
    </row>
    <row r="1497" spans="1:3" ht="12.75">
      <c r="A1497">
        <f t="shared" si="67"/>
        <v>21</v>
      </c>
      <c r="B1497" s="15" t="s">
        <v>8823</v>
      </c>
      <c r="C1497" t="s">
        <v>10159</v>
      </c>
    </row>
    <row r="1498" spans="1:3" ht="12.75">
      <c r="A1498">
        <f t="shared" si="67"/>
        <v>22</v>
      </c>
      <c r="B1498" s="15" t="s">
        <v>8823</v>
      </c>
      <c r="C1498" t="s">
        <v>10160</v>
      </c>
    </row>
    <row r="1499" ht="12.75">
      <c r="B1499" s="15"/>
    </row>
    <row r="1500" ht="12.75">
      <c r="B1500" s="17" t="s">
        <v>8824</v>
      </c>
    </row>
    <row r="1501" spans="1:3" ht="12.75">
      <c r="A1501">
        <v>1</v>
      </c>
      <c r="B1501" s="15" t="s">
        <v>8824</v>
      </c>
      <c r="C1501" s="15" t="s">
        <v>10161</v>
      </c>
    </row>
    <row r="1502" spans="1:3" ht="12.75">
      <c r="A1502">
        <f>A1501+1</f>
        <v>2</v>
      </c>
      <c r="B1502" s="15" t="s">
        <v>8824</v>
      </c>
      <c r="C1502" s="15" t="s">
        <v>10162</v>
      </c>
    </row>
    <row r="1503" spans="1:3" ht="12.75">
      <c r="A1503">
        <f aca="true" t="shared" si="68" ref="A1503:A1516">A1502+1</f>
        <v>3</v>
      </c>
      <c r="B1503" s="15" t="s">
        <v>8824</v>
      </c>
      <c r="C1503" s="15" t="s">
        <v>10163</v>
      </c>
    </row>
    <row r="1504" spans="1:3" ht="12.75">
      <c r="A1504">
        <f t="shared" si="68"/>
        <v>4</v>
      </c>
      <c r="B1504" s="15" t="s">
        <v>8824</v>
      </c>
      <c r="C1504" s="15" t="s">
        <v>10164</v>
      </c>
    </row>
    <row r="1505" spans="1:3" ht="12.75">
      <c r="A1505">
        <f t="shared" si="68"/>
        <v>5</v>
      </c>
      <c r="B1505" s="15" t="s">
        <v>8824</v>
      </c>
      <c r="C1505" s="15" t="s">
        <v>10165</v>
      </c>
    </row>
    <row r="1506" spans="1:3" ht="12.75">
      <c r="A1506">
        <f t="shared" si="68"/>
        <v>6</v>
      </c>
      <c r="B1506" s="15" t="s">
        <v>8824</v>
      </c>
      <c r="C1506" s="15" t="s">
        <v>10166</v>
      </c>
    </row>
    <row r="1507" spans="1:3" ht="12.75">
      <c r="A1507">
        <f t="shared" si="68"/>
        <v>7</v>
      </c>
      <c r="B1507" s="15" t="s">
        <v>8824</v>
      </c>
      <c r="C1507" s="15" t="s">
        <v>10167</v>
      </c>
    </row>
    <row r="1508" spans="1:3" ht="12.75">
      <c r="A1508">
        <f t="shared" si="68"/>
        <v>8</v>
      </c>
      <c r="B1508" s="15" t="s">
        <v>8824</v>
      </c>
      <c r="C1508" s="15" t="s">
        <v>10168</v>
      </c>
    </row>
    <row r="1509" spans="1:3" ht="12.75">
      <c r="A1509">
        <f t="shared" si="68"/>
        <v>9</v>
      </c>
      <c r="B1509" s="15" t="s">
        <v>8824</v>
      </c>
      <c r="C1509" s="15" t="s">
        <v>10169</v>
      </c>
    </row>
    <row r="1510" spans="1:3" ht="12.75">
      <c r="A1510">
        <f t="shared" si="68"/>
        <v>10</v>
      </c>
      <c r="B1510" s="15" t="s">
        <v>8824</v>
      </c>
      <c r="C1510" s="15" t="s">
        <v>10170</v>
      </c>
    </row>
    <row r="1511" spans="1:3" ht="12.75">
      <c r="A1511">
        <f t="shared" si="68"/>
        <v>11</v>
      </c>
      <c r="B1511" s="15" t="s">
        <v>8824</v>
      </c>
      <c r="C1511" s="15" t="s">
        <v>10171</v>
      </c>
    </row>
    <row r="1512" spans="1:3" ht="12.75">
      <c r="A1512">
        <f t="shared" si="68"/>
        <v>12</v>
      </c>
      <c r="B1512" s="15" t="s">
        <v>8824</v>
      </c>
      <c r="C1512" s="15" t="s">
        <v>10172</v>
      </c>
    </row>
    <row r="1513" spans="1:3" ht="12.75">
      <c r="A1513">
        <f t="shared" si="68"/>
        <v>13</v>
      </c>
      <c r="B1513" s="15" t="s">
        <v>8824</v>
      </c>
      <c r="C1513" s="15" t="s">
        <v>10173</v>
      </c>
    </row>
    <row r="1514" spans="1:3" ht="12.75">
      <c r="A1514">
        <f t="shared" si="68"/>
        <v>14</v>
      </c>
      <c r="B1514" s="15" t="s">
        <v>8824</v>
      </c>
      <c r="C1514" s="15" t="s">
        <v>10174</v>
      </c>
    </row>
    <row r="1515" spans="1:3" ht="12.75">
      <c r="A1515">
        <f t="shared" si="68"/>
        <v>15</v>
      </c>
      <c r="B1515" s="15" t="s">
        <v>8824</v>
      </c>
      <c r="C1515" s="15" t="s">
        <v>10175</v>
      </c>
    </row>
    <row r="1516" spans="1:3" ht="12.75">
      <c r="A1516">
        <f t="shared" si="68"/>
        <v>16</v>
      </c>
      <c r="B1516" s="15" t="s">
        <v>8824</v>
      </c>
      <c r="C1516" s="15" t="s">
        <v>10176</v>
      </c>
    </row>
    <row r="1517" ht="12.75">
      <c r="B1517" s="17" t="s">
        <v>9620</v>
      </c>
    </row>
    <row r="1518" spans="1:3" ht="12.75">
      <c r="A1518">
        <f>A1516+1</f>
        <v>17</v>
      </c>
      <c r="B1518" s="15" t="s">
        <v>8824</v>
      </c>
      <c r="C1518" s="15" t="s">
        <v>10177</v>
      </c>
    </row>
    <row r="1519" spans="1:3" ht="12.75">
      <c r="A1519">
        <f aca="true" t="shared" si="69" ref="A1519:A1524">A1518+1</f>
        <v>18</v>
      </c>
      <c r="B1519" s="15" t="s">
        <v>8824</v>
      </c>
      <c r="C1519" s="15" t="s">
        <v>10178</v>
      </c>
    </row>
    <row r="1520" spans="1:3" ht="12.75">
      <c r="A1520">
        <f t="shared" si="69"/>
        <v>19</v>
      </c>
      <c r="B1520" s="15" t="s">
        <v>8824</v>
      </c>
      <c r="C1520" s="15" t="s">
        <v>10179</v>
      </c>
    </row>
    <row r="1521" spans="1:3" ht="12.75">
      <c r="A1521">
        <f t="shared" si="69"/>
        <v>20</v>
      </c>
      <c r="B1521" s="15" t="s">
        <v>8824</v>
      </c>
      <c r="C1521" s="15" t="s">
        <v>10180</v>
      </c>
    </row>
    <row r="1522" spans="1:3" ht="12.75">
      <c r="A1522">
        <f t="shared" si="69"/>
        <v>21</v>
      </c>
      <c r="B1522" s="15" t="s">
        <v>8824</v>
      </c>
      <c r="C1522" s="15" t="s">
        <v>10181</v>
      </c>
    </row>
    <row r="1523" spans="1:3" ht="12.75">
      <c r="A1523">
        <f t="shared" si="69"/>
        <v>22</v>
      </c>
      <c r="B1523" s="15" t="s">
        <v>8824</v>
      </c>
      <c r="C1523" s="15" t="s">
        <v>10182</v>
      </c>
    </row>
    <row r="1524" spans="1:3" ht="12.75">
      <c r="A1524">
        <f t="shared" si="69"/>
        <v>23</v>
      </c>
      <c r="B1524" s="15" t="s">
        <v>8824</v>
      </c>
      <c r="C1524" s="15" t="s">
        <v>10183</v>
      </c>
    </row>
    <row r="1525" ht="12.75">
      <c r="B1525" s="15"/>
    </row>
    <row r="1527" spans="1:3" ht="12.75">
      <c r="A1527" s="17">
        <v>47</v>
      </c>
      <c r="B1527" s="17" t="s">
        <v>8825</v>
      </c>
      <c r="C1527" s="14">
        <v>25</v>
      </c>
    </row>
    <row r="1528" spans="1:3" ht="12.75">
      <c r="A1528">
        <v>1</v>
      </c>
      <c r="B1528" s="15" t="s">
        <v>10184</v>
      </c>
      <c r="C1528" t="s">
        <v>10185</v>
      </c>
    </row>
    <row r="1529" spans="1:3" ht="12.75">
      <c r="A1529">
        <f>A1528+1</f>
        <v>2</v>
      </c>
      <c r="B1529" s="15" t="s">
        <v>10184</v>
      </c>
      <c r="C1529" t="s">
        <v>10186</v>
      </c>
    </row>
    <row r="1530" spans="1:3" ht="12.75">
      <c r="A1530">
        <f aca="true" t="shared" si="70" ref="A1530:A1552">A1529+1</f>
        <v>3</v>
      </c>
      <c r="B1530" s="15" t="s">
        <v>10184</v>
      </c>
      <c r="C1530" t="s">
        <v>10187</v>
      </c>
    </row>
    <row r="1531" spans="1:3" ht="12.75">
      <c r="A1531">
        <f t="shared" si="70"/>
        <v>4</v>
      </c>
      <c r="B1531" s="15" t="s">
        <v>10184</v>
      </c>
      <c r="C1531" t="s">
        <v>10188</v>
      </c>
    </row>
    <row r="1532" spans="1:3" ht="12.75">
      <c r="A1532">
        <f t="shared" si="70"/>
        <v>5</v>
      </c>
      <c r="B1532" s="15" t="s">
        <v>10184</v>
      </c>
      <c r="C1532" t="s">
        <v>10189</v>
      </c>
    </row>
    <row r="1533" spans="1:3" ht="12.75">
      <c r="A1533">
        <f t="shared" si="70"/>
        <v>6</v>
      </c>
      <c r="B1533" s="15" t="s">
        <v>10184</v>
      </c>
      <c r="C1533" t="s">
        <v>10190</v>
      </c>
    </row>
    <row r="1534" spans="1:3" ht="12.75">
      <c r="A1534">
        <f t="shared" si="70"/>
        <v>7</v>
      </c>
      <c r="B1534" s="15" t="s">
        <v>10184</v>
      </c>
      <c r="C1534" t="s">
        <v>10191</v>
      </c>
    </row>
    <row r="1535" spans="1:3" ht="12.75">
      <c r="A1535">
        <f t="shared" si="70"/>
        <v>8</v>
      </c>
      <c r="B1535" s="15" t="s">
        <v>10184</v>
      </c>
      <c r="C1535" t="s">
        <v>10184</v>
      </c>
    </row>
    <row r="1536" spans="1:3" ht="12.75">
      <c r="A1536">
        <f t="shared" si="70"/>
        <v>9</v>
      </c>
      <c r="B1536" s="15" t="s">
        <v>10184</v>
      </c>
      <c r="C1536" t="s">
        <v>10192</v>
      </c>
    </row>
    <row r="1537" spans="1:3" ht="12.75">
      <c r="A1537">
        <f t="shared" si="70"/>
        <v>10</v>
      </c>
      <c r="B1537" s="15" t="s">
        <v>10184</v>
      </c>
      <c r="C1537" t="s">
        <v>10193</v>
      </c>
    </row>
    <row r="1538" spans="1:3" ht="12.75">
      <c r="A1538">
        <f t="shared" si="70"/>
        <v>11</v>
      </c>
      <c r="B1538" s="15" t="s">
        <v>10184</v>
      </c>
      <c r="C1538" t="s">
        <v>10194</v>
      </c>
    </row>
    <row r="1539" spans="1:3" ht="12.75">
      <c r="A1539">
        <f t="shared" si="70"/>
        <v>12</v>
      </c>
      <c r="B1539" s="15" t="s">
        <v>10184</v>
      </c>
      <c r="C1539" t="s">
        <v>10195</v>
      </c>
    </row>
    <row r="1540" spans="1:3" ht="12.75">
      <c r="A1540">
        <f t="shared" si="70"/>
        <v>13</v>
      </c>
      <c r="B1540" s="15" t="s">
        <v>10184</v>
      </c>
      <c r="C1540" t="s">
        <v>10196</v>
      </c>
    </row>
    <row r="1541" spans="1:3" ht="12.75">
      <c r="A1541">
        <f t="shared" si="70"/>
        <v>14</v>
      </c>
      <c r="B1541" s="15" t="s">
        <v>10184</v>
      </c>
      <c r="C1541" t="s">
        <v>10197</v>
      </c>
    </row>
    <row r="1542" spans="1:3" ht="12.75">
      <c r="A1542">
        <f t="shared" si="70"/>
        <v>15</v>
      </c>
      <c r="B1542" s="15" t="s">
        <v>10184</v>
      </c>
      <c r="C1542" t="s">
        <v>10198</v>
      </c>
    </row>
    <row r="1543" spans="1:3" ht="12.75">
      <c r="A1543">
        <f t="shared" si="70"/>
        <v>16</v>
      </c>
      <c r="B1543" s="15" t="s">
        <v>10184</v>
      </c>
      <c r="C1543" t="s">
        <v>10199</v>
      </c>
    </row>
    <row r="1544" spans="1:3" ht="12.75">
      <c r="A1544">
        <f t="shared" si="70"/>
        <v>17</v>
      </c>
      <c r="B1544" s="15" t="s">
        <v>10184</v>
      </c>
      <c r="C1544" t="s">
        <v>10200</v>
      </c>
    </row>
    <row r="1545" spans="1:3" ht="12.75">
      <c r="A1545">
        <f t="shared" si="70"/>
        <v>18</v>
      </c>
      <c r="B1545" s="15" t="s">
        <v>10184</v>
      </c>
      <c r="C1545" t="s">
        <v>10201</v>
      </c>
    </row>
    <row r="1546" spans="1:3" ht="12.75">
      <c r="A1546">
        <f t="shared" si="70"/>
        <v>19</v>
      </c>
      <c r="B1546" s="15" t="s">
        <v>10184</v>
      </c>
      <c r="C1546" t="s">
        <v>10202</v>
      </c>
    </row>
    <row r="1547" spans="1:3" ht="12.75">
      <c r="A1547">
        <f t="shared" si="70"/>
        <v>20</v>
      </c>
      <c r="B1547" s="15" t="s">
        <v>10184</v>
      </c>
      <c r="C1547" t="s">
        <v>10203</v>
      </c>
    </row>
    <row r="1548" spans="1:3" ht="12.75">
      <c r="A1548">
        <f t="shared" si="70"/>
        <v>21</v>
      </c>
      <c r="B1548" s="15" t="s">
        <v>10184</v>
      </c>
      <c r="C1548" t="s">
        <v>10204</v>
      </c>
    </row>
    <row r="1549" spans="1:3" ht="12.75">
      <c r="A1549">
        <f t="shared" si="70"/>
        <v>22</v>
      </c>
      <c r="B1549" s="15" t="s">
        <v>10184</v>
      </c>
      <c r="C1549" t="s">
        <v>10205</v>
      </c>
    </row>
    <row r="1550" spans="1:3" ht="12.75">
      <c r="A1550">
        <f t="shared" si="70"/>
        <v>23</v>
      </c>
      <c r="B1550" s="15" t="s">
        <v>10184</v>
      </c>
      <c r="C1550" t="s">
        <v>10206</v>
      </c>
    </row>
    <row r="1551" spans="1:3" ht="12.75">
      <c r="A1551">
        <f t="shared" si="70"/>
        <v>24</v>
      </c>
      <c r="B1551" s="15" t="s">
        <v>10184</v>
      </c>
      <c r="C1551" t="s">
        <v>10207</v>
      </c>
    </row>
    <row r="1552" spans="1:3" ht="12.75">
      <c r="A1552">
        <f t="shared" si="70"/>
        <v>25</v>
      </c>
      <c r="B1552" s="15" t="s">
        <v>10184</v>
      </c>
      <c r="C1552" t="s">
        <v>10208</v>
      </c>
    </row>
    <row r="1553" ht="12.75">
      <c r="B1553" s="17" t="s">
        <v>8826</v>
      </c>
    </row>
    <row r="1554" spans="1:3" ht="12.75">
      <c r="A1554">
        <v>1</v>
      </c>
      <c r="B1554" s="15" t="s">
        <v>8826</v>
      </c>
      <c r="C1554" t="s">
        <v>10209</v>
      </c>
    </row>
    <row r="1555" spans="1:3" ht="12.75">
      <c r="A1555">
        <f>A1554+1</f>
        <v>2</v>
      </c>
      <c r="B1555" s="15" t="s">
        <v>8826</v>
      </c>
      <c r="C1555" t="s">
        <v>10210</v>
      </c>
    </row>
    <row r="1556" spans="1:3" ht="12.75">
      <c r="A1556">
        <f aca="true" t="shared" si="71" ref="A1556:A1572">A1555+1</f>
        <v>3</v>
      </c>
      <c r="B1556" s="15" t="s">
        <v>8826</v>
      </c>
      <c r="C1556" t="s">
        <v>10211</v>
      </c>
    </row>
    <row r="1557" spans="1:3" ht="12.75">
      <c r="A1557">
        <f t="shared" si="71"/>
        <v>4</v>
      </c>
      <c r="B1557" s="15" t="s">
        <v>8826</v>
      </c>
      <c r="C1557" t="s">
        <v>10212</v>
      </c>
    </row>
    <row r="1558" spans="1:3" ht="12.75">
      <c r="A1558">
        <f t="shared" si="71"/>
        <v>5</v>
      </c>
      <c r="B1558" s="15" t="s">
        <v>8826</v>
      </c>
      <c r="C1558" t="s">
        <v>10213</v>
      </c>
    </row>
    <row r="1559" spans="1:3" ht="12.75">
      <c r="A1559">
        <f t="shared" si="71"/>
        <v>6</v>
      </c>
      <c r="B1559" s="15" t="s">
        <v>8826</v>
      </c>
      <c r="C1559" t="s">
        <v>10214</v>
      </c>
    </row>
    <row r="1560" spans="1:3" ht="12.75">
      <c r="A1560">
        <f t="shared" si="71"/>
        <v>7</v>
      </c>
      <c r="B1560" s="15" t="s">
        <v>8826</v>
      </c>
      <c r="C1560" t="s">
        <v>10215</v>
      </c>
    </row>
    <row r="1561" spans="1:3" ht="12.75">
      <c r="A1561">
        <f t="shared" si="71"/>
        <v>8</v>
      </c>
      <c r="B1561" s="15" t="s">
        <v>8826</v>
      </c>
      <c r="C1561" t="s">
        <v>10216</v>
      </c>
    </row>
    <row r="1562" spans="1:3" ht="12.75">
      <c r="A1562">
        <f t="shared" si="71"/>
        <v>9</v>
      </c>
      <c r="B1562" s="15" t="s">
        <v>8826</v>
      </c>
      <c r="C1562" t="s">
        <v>10217</v>
      </c>
    </row>
    <row r="1563" spans="1:3" ht="12.75">
      <c r="A1563">
        <f t="shared" si="71"/>
        <v>10</v>
      </c>
      <c r="B1563" s="15" t="s">
        <v>8826</v>
      </c>
      <c r="C1563" t="s">
        <v>10218</v>
      </c>
    </row>
    <row r="1564" spans="1:3" ht="12.75">
      <c r="A1564">
        <f t="shared" si="71"/>
        <v>11</v>
      </c>
      <c r="B1564" s="15" t="s">
        <v>8826</v>
      </c>
      <c r="C1564" t="s">
        <v>10219</v>
      </c>
    </row>
    <row r="1565" spans="1:3" ht="12.75">
      <c r="A1565">
        <f t="shared" si="71"/>
        <v>12</v>
      </c>
      <c r="B1565" s="15" t="s">
        <v>8826</v>
      </c>
      <c r="C1565" t="s">
        <v>10220</v>
      </c>
    </row>
    <row r="1566" spans="1:3" ht="12.75">
      <c r="A1566">
        <f t="shared" si="71"/>
        <v>13</v>
      </c>
      <c r="B1566" s="15" t="s">
        <v>8826</v>
      </c>
      <c r="C1566" t="s">
        <v>10221</v>
      </c>
    </row>
    <row r="1567" spans="1:3" ht="12.75">
      <c r="A1567">
        <f t="shared" si="71"/>
        <v>14</v>
      </c>
      <c r="B1567" s="15" t="s">
        <v>8826</v>
      </c>
      <c r="C1567" t="s">
        <v>10222</v>
      </c>
    </row>
    <row r="1568" spans="1:3" ht="12.75">
      <c r="A1568">
        <f t="shared" si="71"/>
        <v>15</v>
      </c>
      <c r="B1568" s="15" t="s">
        <v>8826</v>
      </c>
      <c r="C1568" t="s">
        <v>10223</v>
      </c>
    </row>
    <row r="1569" spans="1:3" ht="12.75">
      <c r="A1569">
        <f t="shared" si="71"/>
        <v>16</v>
      </c>
      <c r="B1569" s="15" t="s">
        <v>8826</v>
      </c>
      <c r="C1569" t="s">
        <v>10224</v>
      </c>
    </row>
    <row r="1570" spans="1:3" ht="12.75">
      <c r="A1570">
        <f t="shared" si="71"/>
        <v>17</v>
      </c>
      <c r="B1570" s="15" t="s">
        <v>8826</v>
      </c>
      <c r="C1570" t="s">
        <v>10225</v>
      </c>
    </row>
    <row r="1571" spans="1:3" ht="12.75">
      <c r="A1571">
        <f t="shared" si="71"/>
        <v>18</v>
      </c>
      <c r="B1571" s="15" t="s">
        <v>8826</v>
      </c>
      <c r="C1571" t="s">
        <v>10226</v>
      </c>
    </row>
    <row r="1572" spans="1:3" ht="12.75">
      <c r="A1572">
        <f t="shared" si="71"/>
        <v>19</v>
      </c>
      <c r="B1572" s="15" t="s">
        <v>8826</v>
      </c>
      <c r="C1572" t="s">
        <v>10227</v>
      </c>
    </row>
    <row r="1573" ht="12.75">
      <c r="B1573" s="17" t="s">
        <v>8827</v>
      </c>
    </row>
    <row r="1574" spans="1:2" ht="12.75">
      <c r="A1574">
        <v>1</v>
      </c>
      <c r="B1574" s="15" t="s">
        <v>8827</v>
      </c>
    </row>
    <row r="1575" spans="1:3" ht="12.75">
      <c r="A1575">
        <v>2</v>
      </c>
      <c r="B1575" s="15" t="s">
        <v>8827</v>
      </c>
      <c r="C1575" t="s">
        <v>10228</v>
      </c>
    </row>
    <row r="1576" spans="1:3" ht="12.75">
      <c r="A1576">
        <v>3</v>
      </c>
      <c r="B1576" s="15" t="s">
        <v>8827</v>
      </c>
      <c r="C1576" t="s">
        <v>10229</v>
      </c>
    </row>
    <row r="1577" spans="1:3" ht="12.75">
      <c r="A1577">
        <v>4</v>
      </c>
      <c r="B1577" s="15" t="s">
        <v>8827</v>
      </c>
      <c r="C1577" t="s">
        <v>10230</v>
      </c>
    </row>
    <row r="1578" spans="1:3" ht="12.75">
      <c r="A1578">
        <v>5</v>
      </c>
      <c r="B1578" s="15" t="s">
        <v>8827</v>
      </c>
      <c r="C1578" t="s">
        <v>10231</v>
      </c>
    </row>
    <row r="1579" spans="1:3" ht="12.75">
      <c r="A1579">
        <v>6</v>
      </c>
      <c r="B1579" s="15" t="s">
        <v>8827</v>
      </c>
      <c r="C1579" t="s">
        <v>10232</v>
      </c>
    </row>
    <row r="1580" spans="1:3" ht="12.75">
      <c r="A1580">
        <v>7</v>
      </c>
      <c r="B1580" s="15" t="s">
        <v>8827</v>
      </c>
      <c r="C1580" t="s">
        <v>10233</v>
      </c>
    </row>
    <row r="1581" spans="1:3" ht="12.75">
      <c r="A1581">
        <v>8</v>
      </c>
      <c r="B1581" s="15" t="s">
        <v>8827</v>
      </c>
      <c r="C1581" t="s">
        <v>10234</v>
      </c>
    </row>
    <row r="1582" spans="1:3" ht="12.75">
      <c r="A1582">
        <v>9</v>
      </c>
      <c r="B1582" s="15" t="s">
        <v>8827</v>
      </c>
      <c r="C1582" t="s">
        <v>10235</v>
      </c>
    </row>
    <row r="1583" spans="1:3" ht="12.75">
      <c r="A1583">
        <v>10</v>
      </c>
      <c r="B1583" s="15" t="s">
        <v>8827</v>
      </c>
      <c r="C1583" t="s">
        <v>10236</v>
      </c>
    </row>
    <row r="1584" spans="1:3" ht="12.75">
      <c r="A1584">
        <v>11</v>
      </c>
      <c r="B1584" s="15" t="s">
        <v>8827</v>
      </c>
      <c r="C1584" t="s">
        <v>10237</v>
      </c>
    </row>
    <row r="1585" spans="1:3" ht="12.75">
      <c r="A1585">
        <v>12</v>
      </c>
      <c r="B1585" s="15" t="s">
        <v>8827</v>
      </c>
      <c r="C1585" t="s">
        <v>10238</v>
      </c>
    </row>
    <row r="1586" spans="1:3" ht="12.75">
      <c r="A1586">
        <v>13</v>
      </c>
      <c r="B1586" t="s">
        <v>10239</v>
      </c>
      <c r="C1586" t="s">
        <v>10240</v>
      </c>
    </row>
    <row r="1587" spans="1:3" ht="12.75">
      <c r="A1587">
        <v>14</v>
      </c>
      <c r="B1587" t="s">
        <v>10239</v>
      </c>
      <c r="C1587" t="s">
        <v>10241</v>
      </c>
    </row>
    <row r="1588" ht="12.75">
      <c r="B1588" s="17" t="s">
        <v>8828</v>
      </c>
    </row>
    <row r="1589" spans="1:3" ht="12.75">
      <c r="A1589">
        <v>1</v>
      </c>
      <c r="B1589" s="15" t="s">
        <v>10242</v>
      </c>
      <c r="C1589" t="s">
        <v>10243</v>
      </c>
    </row>
    <row r="1590" spans="1:3" ht="12.75">
      <c r="A1590">
        <f>A1589+1</f>
        <v>2</v>
      </c>
      <c r="B1590" s="15" t="s">
        <v>10242</v>
      </c>
      <c r="C1590" t="s">
        <v>10045</v>
      </c>
    </row>
    <row r="1591" spans="1:3" ht="12.75">
      <c r="A1591">
        <f aca="true" t="shared" si="72" ref="A1591:A1604">A1590+1</f>
        <v>3</v>
      </c>
      <c r="B1591" s="15" t="s">
        <v>10242</v>
      </c>
      <c r="C1591" t="s">
        <v>10244</v>
      </c>
    </row>
    <row r="1592" spans="1:3" ht="12.75">
      <c r="A1592">
        <f t="shared" si="72"/>
        <v>4</v>
      </c>
      <c r="B1592" s="15" t="s">
        <v>10242</v>
      </c>
      <c r="C1592" t="s">
        <v>7586</v>
      </c>
    </row>
    <row r="1593" spans="1:3" ht="12.75">
      <c r="A1593">
        <f t="shared" si="72"/>
        <v>5</v>
      </c>
      <c r="B1593" s="15" t="s">
        <v>10242</v>
      </c>
      <c r="C1593" t="s">
        <v>7587</v>
      </c>
    </row>
    <row r="1594" spans="1:3" ht="12.75">
      <c r="A1594">
        <f t="shared" si="72"/>
        <v>6</v>
      </c>
      <c r="B1594" s="15" t="s">
        <v>10242</v>
      </c>
      <c r="C1594" t="s">
        <v>7588</v>
      </c>
    </row>
    <row r="1595" spans="1:3" ht="12.75">
      <c r="A1595">
        <f t="shared" si="72"/>
        <v>7</v>
      </c>
      <c r="B1595" s="15" t="s">
        <v>10242</v>
      </c>
      <c r="C1595" t="s">
        <v>7589</v>
      </c>
    </row>
    <row r="1596" spans="1:2" ht="12.75">
      <c r="A1596">
        <f t="shared" si="72"/>
        <v>8</v>
      </c>
      <c r="B1596" s="15" t="s">
        <v>10242</v>
      </c>
    </row>
    <row r="1597" spans="1:2" ht="12.75">
      <c r="A1597">
        <f t="shared" si="72"/>
        <v>9</v>
      </c>
      <c r="B1597" s="15" t="s">
        <v>10242</v>
      </c>
    </row>
    <row r="1598" spans="1:3" ht="12.75">
      <c r="A1598">
        <f t="shared" si="72"/>
        <v>10</v>
      </c>
      <c r="B1598" s="15" t="s">
        <v>10242</v>
      </c>
      <c r="C1598" t="s">
        <v>7590</v>
      </c>
    </row>
    <row r="1599" spans="1:3" ht="12.75">
      <c r="A1599">
        <f t="shared" si="72"/>
        <v>11</v>
      </c>
      <c r="B1599" s="15" t="s">
        <v>10242</v>
      </c>
      <c r="C1599" t="s">
        <v>7591</v>
      </c>
    </row>
    <row r="1600" spans="1:3" ht="12.75">
      <c r="A1600">
        <f t="shared" si="72"/>
        <v>12</v>
      </c>
      <c r="B1600" s="15" t="s">
        <v>10242</v>
      </c>
      <c r="C1600" t="s">
        <v>7592</v>
      </c>
    </row>
    <row r="1601" spans="1:3" ht="12.75">
      <c r="A1601">
        <f t="shared" si="72"/>
        <v>13</v>
      </c>
      <c r="B1601" s="15" t="s">
        <v>10242</v>
      </c>
      <c r="C1601" t="s">
        <v>7593</v>
      </c>
    </row>
    <row r="1602" spans="1:3" ht="12.75">
      <c r="A1602">
        <f t="shared" si="72"/>
        <v>14</v>
      </c>
      <c r="B1602" s="15" t="s">
        <v>10242</v>
      </c>
      <c r="C1602" t="s">
        <v>7594</v>
      </c>
    </row>
    <row r="1603" spans="1:3" ht="12.75">
      <c r="A1603">
        <f t="shared" si="72"/>
        <v>15</v>
      </c>
      <c r="B1603" s="15" t="s">
        <v>10242</v>
      </c>
      <c r="C1603" t="s">
        <v>7595</v>
      </c>
    </row>
    <row r="1604" spans="1:3" ht="12.75">
      <c r="A1604">
        <f t="shared" si="72"/>
        <v>16</v>
      </c>
      <c r="B1604" s="15" t="s">
        <v>10242</v>
      </c>
      <c r="C1604" t="s">
        <v>7596</v>
      </c>
    </row>
    <row r="1605" ht="12.75">
      <c r="B1605" s="17" t="s">
        <v>8829</v>
      </c>
    </row>
    <row r="1606" spans="1:3" ht="12.75">
      <c r="A1606">
        <v>1</v>
      </c>
      <c r="B1606" s="15" t="s">
        <v>7597</v>
      </c>
      <c r="C1606" t="s">
        <v>7598</v>
      </c>
    </row>
    <row r="1607" spans="1:3" ht="12.75">
      <c r="A1607">
        <v>2</v>
      </c>
      <c r="B1607" s="15" t="s">
        <v>7597</v>
      </c>
      <c r="C1607" t="s">
        <v>7599</v>
      </c>
    </row>
    <row r="1608" spans="1:3" ht="12.75">
      <c r="A1608">
        <v>3</v>
      </c>
      <c r="B1608" s="15" t="s">
        <v>7597</v>
      </c>
      <c r="C1608" t="s">
        <v>7600</v>
      </c>
    </row>
    <row r="1609" spans="1:3" ht="12.75">
      <c r="A1609">
        <v>4</v>
      </c>
      <c r="B1609" s="15" t="s">
        <v>7597</v>
      </c>
      <c r="C1609" t="s">
        <v>7601</v>
      </c>
    </row>
    <row r="1610" spans="1:3" ht="12.75">
      <c r="A1610">
        <v>5</v>
      </c>
      <c r="B1610" s="15" t="s">
        <v>7597</v>
      </c>
      <c r="C1610" t="s">
        <v>7602</v>
      </c>
    </row>
    <row r="1611" spans="1:3" ht="12.75">
      <c r="A1611">
        <v>6</v>
      </c>
      <c r="B1611" s="15" t="s">
        <v>7597</v>
      </c>
      <c r="C1611" t="s">
        <v>7603</v>
      </c>
    </row>
    <row r="1612" spans="1:3" ht="12.75">
      <c r="A1612">
        <v>7</v>
      </c>
      <c r="B1612" s="15" t="s">
        <v>7597</v>
      </c>
      <c r="C1612" t="s">
        <v>7604</v>
      </c>
    </row>
    <row r="1613" spans="1:3" ht="12.75">
      <c r="A1613">
        <v>8</v>
      </c>
      <c r="B1613" s="15" t="s">
        <v>7597</v>
      </c>
      <c r="C1613" t="s">
        <v>7605</v>
      </c>
    </row>
    <row r="1614" spans="1:3" ht="12.75">
      <c r="A1614">
        <v>9</v>
      </c>
      <c r="B1614" s="15" t="s">
        <v>7597</v>
      </c>
      <c r="C1614" t="s">
        <v>7606</v>
      </c>
    </row>
    <row r="1615" spans="1:3" ht="12.75">
      <c r="A1615">
        <v>10</v>
      </c>
      <c r="B1615" s="15" t="s">
        <v>7597</v>
      </c>
      <c r="C1615" t="s">
        <v>7607</v>
      </c>
    </row>
    <row r="1616" spans="1:3" ht="12.75">
      <c r="A1616">
        <v>11</v>
      </c>
      <c r="B1616" s="15" t="s">
        <v>7597</v>
      </c>
      <c r="C1616" t="s">
        <v>7608</v>
      </c>
    </row>
    <row r="1617" spans="1:3" ht="12.75">
      <c r="A1617">
        <v>12</v>
      </c>
      <c r="B1617" s="15" t="s">
        <v>7597</v>
      </c>
      <c r="C1617" t="s">
        <v>7609</v>
      </c>
    </row>
    <row r="1618" spans="1:3" ht="12.75">
      <c r="A1618" s="17">
        <v>48</v>
      </c>
      <c r="B1618" s="17" t="s">
        <v>8830</v>
      </c>
      <c r="C1618" s="14">
        <v>16</v>
      </c>
    </row>
    <row r="1619" spans="1:3" ht="12.75">
      <c r="A1619">
        <v>1</v>
      </c>
      <c r="B1619" s="15" t="s">
        <v>7610</v>
      </c>
      <c r="C1619" t="s">
        <v>7611</v>
      </c>
    </row>
    <row r="1620" spans="1:3" ht="12.75">
      <c r="A1620">
        <f>A1619+1</f>
        <v>2</v>
      </c>
      <c r="B1620" s="15" t="s">
        <v>7610</v>
      </c>
      <c r="C1620" t="s">
        <v>7612</v>
      </c>
    </row>
    <row r="1621" spans="1:3" ht="12.75">
      <c r="A1621">
        <f aca="true" t="shared" si="73" ref="A1621:A1633">A1620+1</f>
        <v>3</v>
      </c>
      <c r="B1621" s="15" t="s">
        <v>7610</v>
      </c>
      <c r="C1621" t="s">
        <v>7613</v>
      </c>
    </row>
    <row r="1622" spans="1:3" ht="12.75">
      <c r="A1622">
        <f t="shared" si="73"/>
        <v>4</v>
      </c>
      <c r="B1622" s="15" t="s">
        <v>7610</v>
      </c>
      <c r="C1622" t="s">
        <v>7614</v>
      </c>
    </row>
    <row r="1623" spans="1:3" ht="12.75">
      <c r="A1623">
        <f t="shared" si="73"/>
        <v>5</v>
      </c>
      <c r="B1623" s="15" t="s">
        <v>7610</v>
      </c>
      <c r="C1623" t="s">
        <v>7615</v>
      </c>
    </row>
    <row r="1624" spans="1:3" ht="12.75">
      <c r="A1624">
        <f t="shared" si="73"/>
        <v>6</v>
      </c>
      <c r="B1624" s="15" t="s">
        <v>7610</v>
      </c>
      <c r="C1624" t="s">
        <v>7616</v>
      </c>
    </row>
    <row r="1625" spans="1:3" ht="12.75">
      <c r="A1625">
        <f t="shared" si="73"/>
        <v>7</v>
      </c>
      <c r="B1625" s="15" t="s">
        <v>7610</v>
      </c>
      <c r="C1625" t="s">
        <v>7617</v>
      </c>
    </row>
    <row r="1626" spans="1:3" ht="12.75">
      <c r="A1626">
        <f t="shared" si="73"/>
        <v>8</v>
      </c>
      <c r="B1626" s="15" t="s">
        <v>7610</v>
      </c>
      <c r="C1626" t="s">
        <v>7618</v>
      </c>
    </row>
    <row r="1627" spans="1:3" ht="12.75">
      <c r="A1627">
        <f t="shared" si="73"/>
        <v>9</v>
      </c>
      <c r="B1627" s="15" t="s">
        <v>7610</v>
      </c>
      <c r="C1627" t="s">
        <v>7619</v>
      </c>
    </row>
    <row r="1628" spans="1:3" ht="12.75">
      <c r="A1628">
        <f t="shared" si="73"/>
        <v>10</v>
      </c>
      <c r="B1628" s="15" t="s">
        <v>7610</v>
      </c>
      <c r="C1628" t="s">
        <v>7620</v>
      </c>
    </row>
    <row r="1629" spans="1:3" ht="12.75">
      <c r="A1629">
        <f t="shared" si="73"/>
        <v>11</v>
      </c>
      <c r="B1629" s="15" t="s">
        <v>7610</v>
      </c>
      <c r="C1629" t="s">
        <v>7621</v>
      </c>
    </row>
    <row r="1630" spans="1:3" ht="12.75">
      <c r="A1630">
        <f t="shared" si="73"/>
        <v>12</v>
      </c>
      <c r="B1630" s="15" t="s">
        <v>7610</v>
      </c>
      <c r="C1630" t="s">
        <v>7622</v>
      </c>
    </row>
    <row r="1631" spans="1:3" ht="12.75">
      <c r="A1631">
        <f t="shared" si="73"/>
        <v>13</v>
      </c>
      <c r="B1631" s="15" t="s">
        <v>7610</v>
      </c>
      <c r="C1631" t="s">
        <v>7623</v>
      </c>
    </row>
    <row r="1632" spans="1:3" ht="12.75">
      <c r="A1632">
        <f t="shared" si="73"/>
        <v>14</v>
      </c>
      <c r="B1632" s="15" t="s">
        <v>7610</v>
      </c>
      <c r="C1632" t="s">
        <v>7624</v>
      </c>
    </row>
    <row r="1633" spans="1:3" ht="12.75">
      <c r="A1633">
        <f t="shared" si="73"/>
        <v>15</v>
      </c>
      <c r="B1633" s="15" t="s">
        <v>7610</v>
      </c>
      <c r="C1633" t="s">
        <v>7625</v>
      </c>
    </row>
    <row r="1634" spans="1:3" ht="12.75">
      <c r="A1634">
        <f>A1633+1</f>
        <v>16</v>
      </c>
      <c r="B1634" s="15" t="s">
        <v>7610</v>
      </c>
      <c r="C1634" t="s">
        <v>7626</v>
      </c>
    </row>
    <row r="1635" ht="12.75">
      <c r="B1635" s="15"/>
    </row>
    <row r="1636" spans="1:3" ht="12.75">
      <c r="A1636" s="17">
        <v>49</v>
      </c>
      <c r="B1636" s="17" t="s">
        <v>8831</v>
      </c>
      <c r="C1636" s="14">
        <v>48</v>
      </c>
    </row>
    <row r="1637" spans="1:3" ht="12.75">
      <c r="A1637">
        <v>1</v>
      </c>
      <c r="B1637" t="s">
        <v>7627</v>
      </c>
      <c r="C1637" t="s">
        <v>7628</v>
      </c>
    </row>
    <row r="1638" spans="1:3" ht="12.75">
      <c r="A1638">
        <f>A1637+1</f>
        <v>2</v>
      </c>
      <c r="B1638" t="s">
        <v>7629</v>
      </c>
      <c r="C1638" t="s">
        <v>7630</v>
      </c>
    </row>
    <row r="1639" spans="1:3" ht="12.75">
      <c r="A1639">
        <f aca="true" t="shared" si="74" ref="A1639:A1670">A1638+1</f>
        <v>3</v>
      </c>
      <c r="B1639" t="s">
        <v>7631</v>
      </c>
      <c r="C1639" t="s">
        <v>7632</v>
      </c>
    </row>
    <row r="1640" spans="1:3" ht="12.75">
      <c r="A1640">
        <f t="shared" si="74"/>
        <v>4</v>
      </c>
      <c r="B1640" t="s">
        <v>7633</v>
      </c>
      <c r="C1640" t="s">
        <v>7634</v>
      </c>
    </row>
    <row r="1641" spans="1:3" ht="12.75">
      <c r="A1641">
        <f t="shared" si="74"/>
        <v>5</v>
      </c>
      <c r="B1641" t="s">
        <v>7635</v>
      </c>
      <c r="C1641" t="s">
        <v>7636</v>
      </c>
    </row>
    <row r="1642" spans="1:3" ht="12.75">
      <c r="A1642">
        <f t="shared" si="74"/>
        <v>6</v>
      </c>
      <c r="B1642" t="s">
        <v>7637</v>
      </c>
      <c r="C1642" t="s">
        <v>7638</v>
      </c>
    </row>
    <row r="1643" spans="1:3" ht="12.75">
      <c r="A1643">
        <f t="shared" si="74"/>
        <v>7</v>
      </c>
      <c r="B1643" t="s">
        <v>7639</v>
      </c>
      <c r="C1643" t="s">
        <v>7640</v>
      </c>
    </row>
    <row r="1644" spans="1:3" ht="12.75">
      <c r="A1644">
        <f t="shared" si="74"/>
        <v>8</v>
      </c>
      <c r="B1644" t="s">
        <v>7641</v>
      </c>
      <c r="C1644" t="s">
        <v>7642</v>
      </c>
    </row>
    <row r="1645" spans="1:3" ht="12.75">
      <c r="A1645">
        <f t="shared" si="74"/>
        <v>9</v>
      </c>
      <c r="B1645" t="s">
        <v>7643</v>
      </c>
      <c r="C1645" t="s">
        <v>7644</v>
      </c>
    </row>
    <row r="1646" spans="1:3" ht="12.75">
      <c r="A1646">
        <f t="shared" si="74"/>
        <v>10</v>
      </c>
      <c r="B1646" t="s">
        <v>7645</v>
      </c>
      <c r="C1646" t="s">
        <v>7646</v>
      </c>
    </row>
    <row r="1647" spans="1:3" ht="12.75">
      <c r="A1647">
        <f t="shared" si="74"/>
        <v>11</v>
      </c>
      <c r="B1647" t="s">
        <v>7647</v>
      </c>
      <c r="C1647" t="s">
        <v>7648</v>
      </c>
    </row>
    <row r="1648" spans="1:3" ht="12.75">
      <c r="A1648">
        <f t="shared" si="74"/>
        <v>12</v>
      </c>
      <c r="B1648" t="s">
        <v>7649</v>
      </c>
      <c r="C1648" t="s">
        <v>7650</v>
      </c>
    </row>
    <row r="1649" spans="1:3" ht="12.75">
      <c r="A1649">
        <f t="shared" si="74"/>
        <v>13</v>
      </c>
      <c r="B1649" t="s">
        <v>7651</v>
      </c>
      <c r="C1649" t="s">
        <v>7652</v>
      </c>
    </row>
    <row r="1650" spans="1:3" ht="12.75">
      <c r="A1650">
        <f t="shared" si="74"/>
        <v>14</v>
      </c>
      <c r="B1650" t="s">
        <v>7653</v>
      </c>
      <c r="C1650" t="s">
        <v>7654</v>
      </c>
    </row>
    <row r="1651" spans="1:3" ht="12.75">
      <c r="A1651">
        <f t="shared" si="74"/>
        <v>15</v>
      </c>
      <c r="B1651" t="s">
        <v>7655</v>
      </c>
      <c r="C1651" t="s">
        <v>10046</v>
      </c>
    </row>
    <row r="1652" spans="1:3" ht="12.75">
      <c r="A1652">
        <f t="shared" si="74"/>
        <v>16</v>
      </c>
      <c r="B1652" t="s">
        <v>7656</v>
      </c>
      <c r="C1652" t="s">
        <v>7657</v>
      </c>
    </row>
    <row r="1653" spans="1:3" ht="12.75">
      <c r="A1653">
        <f t="shared" si="74"/>
        <v>17</v>
      </c>
      <c r="B1653" t="s">
        <v>7629</v>
      </c>
      <c r="C1653" t="s">
        <v>7658</v>
      </c>
    </row>
    <row r="1654" spans="1:3" ht="12.75">
      <c r="A1654">
        <f t="shared" si="74"/>
        <v>18</v>
      </c>
      <c r="B1654" t="s">
        <v>7629</v>
      </c>
      <c r="C1654" t="s">
        <v>7659</v>
      </c>
    </row>
    <row r="1655" spans="1:3" ht="12.75">
      <c r="A1655">
        <f t="shared" si="74"/>
        <v>19</v>
      </c>
      <c r="B1655" t="s">
        <v>7660</v>
      </c>
      <c r="C1655" t="s">
        <v>7661</v>
      </c>
    </row>
    <row r="1656" spans="1:3" ht="12.75">
      <c r="A1656">
        <f t="shared" si="74"/>
        <v>20</v>
      </c>
      <c r="B1656" t="s">
        <v>7660</v>
      </c>
      <c r="C1656" t="s">
        <v>7662</v>
      </c>
    </row>
    <row r="1657" spans="1:3" ht="12.75">
      <c r="A1657">
        <f t="shared" si="74"/>
        <v>21</v>
      </c>
      <c r="B1657" t="s">
        <v>7663</v>
      </c>
      <c r="C1657" t="s">
        <v>7664</v>
      </c>
    </row>
    <row r="1658" spans="1:3" ht="12.75">
      <c r="A1658">
        <f t="shared" si="74"/>
        <v>22</v>
      </c>
      <c r="B1658" t="s">
        <v>7665</v>
      </c>
      <c r="C1658" t="s">
        <v>7666</v>
      </c>
    </row>
    <row r="1659" spans="1:3" ht="12.75">
      <c r="A1659">
        <f t="shared" si="74"/>
        <v>23</v>
      </c>
      <c r="B1659" t="s">
        <v>7665</v>
      </c>
      <c r="C1659" t="s">
        <v>7623</v>
      </c>
    </row>
    <row r="1660" spans="1:3" ht="12.75">
      <c r="A1660">
        <f t="shared" si="74"/>
        <v>24</v>
      </c>
      <c r="B1660" t="s">
        <v>7667</v>
      </c>
      <c r="C1660" t="s">
        <v>7668</v>
      </c>
    </row>
    <row r="1661" spans="1:3" ht="12.75">
      <c r="A1661">
        <f t="shared" si="74"/>
        <v>25</v>
      </c>
      <c r="B1661" t="s">
        <v>7669</v>
      </c>
      <c r="C1661" t="s">
        <v>7670</v>
      </c>
    </row>
    <row r="1662" spans="1:3" ht="12.75">
      <c r="A1662">
        <f t="shared" si="74"/>
        <v>26</v>
      </c>
      <c r="B1662" t="s">
        <v>7671</v>
      </c>
      <c r="C1662" t="s">
        <v>7672</v>
      </c>
    </row>
    <row r="1663" spans="1:3" ht="12.75">
      <c r="A1663">
        <f>A1662+1</f>
        <v>27</v>
      </c>
      <c r="B1663" t="s">
        <v>7673</v>
      </c>
      <c r="C1663" t="s">
        <v>7674</v>
      </c>
    </row>
    <row r="1664" spans="1:3" ht="12.75">
      <c r="A1664">
        <f t="shared" si="74"/>
        <v>28</v>
      </c>
      <c r="B1664" t="s">
        <v>7675</v>
      </c>
      <c r="C1664" t="s">
        <v>7676</v>
      </c>
    </row>
    <row r="1665" spans="1:3" ht="12.75">
      <c r="A1665">
        <f t="shared" si="74"/>
        <v>29</v>
      </c>
      <c r="B1665" t="s">
        <v>7677</v>
      </c>
      <c r="C1665" t="s">
        <v>7678</v>
      </c>
    </row>
    <row r="1666" spans="1:3" ht="12.75">
      <c r="A1666">
        <f t="shared" si="74"/>
        <v>30</v>
      </c>
      <c r="B1666" t="s">
        <v>7679</v>
      </c>
      <c r="C1666" t="s">
        <v>7680</v>
      </c>
    </row>
    <row r="1667" spans="1:3" ht="12.75">
      <c r="A1667">
        <f t="shared" si="74"/>
        <v>31</v>
      </c>
      <c r="B1667" t="s">
        <v>7679</v>
      </c>
      <c r="C1667" t="s">
        <v>7681</v>
      </c>
    </row>
    <row r="1668" spans="1:3" ht="12.75">
      <c r="A1668">
        <f t="shared" si="74"/>
        <v>32</v>
      </c>
      <c r="B1668" t="s">
        <v>7682</v>
      </c>
      <c r="C1668" t="s">
        <v>7683</v>
      </c>
    </row>
    <row r="1669" spans="1:3" ht="12.75">
      <c r="A1669">
        <f t="shared" si="74"/>
        <v>33</v>
      </c>
      <c r="B1669" t="s">
        <v>7682</v>
      </c>
      <c r="C1669" t="s">
        <v>7684</v>
      </c>
    </row>
    <row r="1670" spans="1:3" ht="12.75">
      <c r="A1670">
        <f t="shared" si="74"/>
        <v>34</v>
      </c>
      <c r="B1670" t="s">
        <v>7685</v>
      </c>
      <c r="C1670" t="s">
        <v>7686</v>
      </c>
    </row>
    <row r="1671" ht="12.75">
      <c r="B1671" s="17" t="s">
        <v>7687</v>
      </c>
    </row>
    <row r="1672" spans="1:3" ht="12.75">
      <c r="A1672">
        <f>A1670+1</f>
        <v>35</v>
      </c>
      <c r="B1672" t="s">
        <v>7688</v>
      </c>
      <c r="C1672" t="s">
        <v>7689</v>
      </c>
    </row>
    <row r="1673" spans="1:3" ht="12.75">
      <c r="A1673">
        <v>36</v>
      </c>
      <c r="B1673" t="s">
        <v>7688</v>
      </c>
      <c r="C1673" t="s">
        <v>7661</v>
      </c>
    </row>
    <row r="1674" spans="1:3" ht="12.75">
      <c r="A1674">
        <v>37</v>
      </c>
      <c r="B1674" t="s">
        <v>7688</v>
      </c>
      <c r="C1674" t="s">
        <v>7690</v>
      </c>
    </row>
    <row r="1675" spans="1:3" ht="12.75">
      <c r="A1675">
        <v>38</v>
      </c>
      <c r="B1675" t="s">
        <v>7688</v>
      </c>
      <c r="C1675" t="s">
        <v>7691</v>
      </c>
    </row>
    <row r="1676" spans="1:3" ht="12.75">
      <c r="A1676">
        <v>39</v>
      </c>
      <c r="B1676" t="s">
        <v>7688</v>
      </c>
      <c r="C1676" t="s">
        <v>7678</v>
      </c>
    </row>
    <row r="1677" spans="1:3" ht="12.75">
      <c r="A1677">
        <v>40</v>
      </c>
      <c r="B1677" t="s">
        <v>7688</v>
      </c>
      <c r="C1677" t="s">
        <v>7664</v>
      </c>
    </row>
    <row r="1678" spans="1:3" ht="12.75">
      <c r="A1678">
        <v>41</v>
      </c>
      <c r="B1678" t="s">
        <v>7688</v>
      </c>
      <c r="C1678" t="s">
        <v>7684</v>
      </c>
    </row>
    <row r="1679" spans="1:3" ht="12.75">
      <c r="A1679">
        <v>42</v>
      </c>
      <c r="B1679" t="s">
        <v>7688</v>
      </c>
      <c r="C1679" t="s">
        <v>7686</v>
      </c>
    </row>
    <row r="1680" ht="12.75">
      <c r="B1680" s="17" t="s">
        <v>8747</v>
      </c>
    </row>
    <row r="1681" spans="1:3" ht="12.75">
      <c r="A1681">
        <v>43</v>
      </c>
      <c r="B1681" t="s">
        <v>7629</v>
      </c>
      <c r="C1681" t="s">
        <v>7692</v>
      </c>
    </row>
    <row r="1682" spans="1:3" ht="12.75">
      <c r="A1682">
        <v>44</v>
      </c>
      <c r="B1682" t="s">
        <v>7633</v>
      </c>
      <c r="C1682" t="s">
        <v>7683</v>
      </c>
    </row>
    <row r="1683" spans="1:3" ht="12.75">
      <c r="A1683">
        <v>45</v>
      </c>
      <c r="B1683" t="s">
        <v>7633</v>
      </c>
      <c r="C1683" t="s">
        <v>7693</v>
      </c>
    </row>
    <row r="1684" spans="1:3" ht="12.75">
      <c r="A1684">
        <v>46</v>
      </c>
      <c r="B1684" t="s">
        <v>7633</v>
      </c>
      <c r="C1684" t="s">
        <v>7694</v>
      </c>
    </row>
    <row r="1685" spans="1:3" ht="12.75">
      <c r="A1685">
        <v>47</v>
      </c>
      <c r="B1685" t="s">
        <v>7695</v>
      </c>
      <c r="C1685" t="s">
        <v>7696</v>
      </c>
    </row>
    <row r="1686" spans="1:3" ht="12.75">
      <c r="A1686">
        <v>48</v>
      </c>
      <c r="B1686" t="s">
        <v>7697</v>
      </c>
      <c r="C1686" t="s">
        <v>7698</v>
      </c>
    </row>
    <row r="1688" spans="1:2" ht="12.75">
      <c r="A1688" s="17">
        <v>51</v>
      </c>
      <c r="B1688" s="17" t="s">
        <v>8832</v>
      </c>
    </row>
    <row r="1689" spans="1:3" ht="12.75">
      <c r="A1689">
        <v>1</v>
      </c>
      <c r="B1689" s="15" t="s">
        <v>8832</v>
      </c>
      <c r="C1689" t="s">
        <v>7676</v>
      </c>
    </row>
    <row r="1690" spans="1:3" ht="12.75">
      <c r="A1690">
        <f>A1689+1</f>
        <v>2</v>
      </c>
      <c r="B1690" s="15" t="s">
        <v>8832</v>
      </c>
      <c r="C1690" t="s">
        <v>7699</v>
      </c>
    </row>
    <row r="1691" spans="1:3" ht="12.75">
      <c r="A1691">
        <f aca="true" t="shared" si="75" ref="A1691:A1702">A1690+1</f>
        <v>3</v>
      </c>
      <c r="B1691" s="15" t="s">
        <v>8832</v>
      </c>
      <c r="C1691" t="s">
        <v>7700</v>
      </c>
    </row>
    <row r="1692" spans="1:3" ht="12.75">
      <c r="A1692">
        <f t="shared" si="75"/>
        <v>4</v>
      </c>
      <c r="B1692" s="15" t="s">
        <v>8832</v>
      </c>
      <c r="C1692" t="s">
        <v>7701</v>
      </c>
    </row>
    <row r="1693" spans="1:3" ht="12.75">
      <c r="A1693">
        <f t="shared" si="75"/>
        <v>5</v>
      </c>
      <c r="B1693" s="15" t="s">
        <v>8832</v>
      </c>
      <c r="C1693" t="s">
        <v>7702</v>
      </c>
    </row>
    <row r="1694" spans="1:3" ht="12.75">
      <c r="A1694">
        <f t="shared" si="75"/>
        <v>6</v>
      </c>
      <c r="B1694" s="15" t="s">
        <v>8832</v>
      </c>
      <c r="C1694" t="s">
        <v>7703</v>
      </c>
    </row>
    <row r="1695" spans="1:3" ht="12.75">
      <c r="A1695">
        <f t="shared" si="75"/>
        <v>7</v>
      </c>
      <c r="B1695" s="15" t="s">
        <v>8832</v>
      </c>
      <c r="C1695" t="s">
        <v>7704</v>
      </c>
    </row>
    <row r="1696" spans="1:3" ht="12.75">
      <c r="A1696">
        <f t="shared" si="75"/>
        <v>8</v>
      </c>
      <c r="B1696" s="15" t="s">
        <v>8832</v>
      </c>
      <c r="C1696" t="s">
        <v>7705</v>
      </c>
    </row>
    <row r="1697" spans="1:3" ht="12.75">
      <c r="A1697">
        <f t="shared" si="75"/>
        <v>9</v>
      </c>
      <c r="B1697" s="15" t="s">
        <v>8832</v>
      </c>
      <c r="C1697" t="s">
        <v>7706</v>
      </c>
    </row>
    <row r="1698" spans="1:3" ht="12.75">
      <c r="A1698">
        <f t="shared" si="75"/>
        <v>10</v>
      </c>
      <c r="B1698" s="15" t="s">
        <v>8832</v>
      </c>
      <c r="C1698" t="s">
        <v>7707</v>
      </c>
    </row>
    <row r="1699" spans="1:3" ht="12.75">
      <c r="A1699">
        <f t="shared" si="75"/>
        <v>11</v>
      </c>
      <c r="B1699" s="15" t="s">
        <v>8832</v>
      </c>
      <c r="C1699" t="s">
        <v>7708</v>
      </c>
    </row>
    <row r="1700" spans="1:3" ht="12.75">
      <c r="A1700">
        <f t="shared" si="75"/>
        <v>12</v>
      </c>
      <c r="B1700" s="15" t="s">
        <v>8832</v>
      </c>
      <c r="C1700" t="s">
        <v>7709</v>
      </c>
    </row>
    <row r="1701" spans="1:3" ht="12.75">
      <c r="A1701">
        <f t="shared" si="75"/>
        <v>13</v>
      </c>
      <c r="B1701" s="15" t="s">
        <v>8832</v>
      </c>
      <c r="C1701" t="s">
        <v>7710</v>
      </c>
    </row>
    <row r="1702" spans="1:3" ht="12.75">
      <c r="A1702">
        <f t="shared" si="75"/>
        <v>14</v>
      </c>
      <c r="B1702" s="15" t="s">
        <v>8832</v>
      </c>
      <c r="C1702" t="s">
        <v>7711</v>
      </c>
    </row>
    <row r="1704" spans="1:2" ht="12.75">
      <c r="A1704" s="17">
        <v>50</v>
      </c>
      <c r="B1704" s="17" t="s">
        <v>7712</v>
      </c>
    </row>
    <row r="1705" spans="1:3" ht="12.75">
      <c r="A1705">
        <v>1</v>
      </c>
      <c r="B1705" s="15" t="s">
        <v>7712</v>
      </c>
      <c r="C1705" t="s">
        <v>7713</v>
      </c>
    </row>
    <row r="1706" spans="1:3" ht="12.75">
      <c r="A1706">
        <f>A1705+1</f>
        <v>2</v>
      </c>
      <c r="B1706" s="15" t="s">
        <v>7712</v>
      </c>
      <c r="C1706" t="s">
        <v>7714</v>
      </c>
    </row>
    <row r="1707" spans="1:3" ht="12.75">
      <c r="A1707">
        <f aca="true" t="shared" si="76" ref="A1707:A1723">A1706+1</f>
        <v>3</v>
      </c>
      <c r="B1707" s="15" t="s">
        <v>7712</v>
      </c>
      <c r="C1707" t="s">
        <v>7715</v>
      </c>
    </row>
    <row r="1708" spans="1:3" ht="12.75">
      <c r="A1708">
        <f t="shared" si="76"/>
        <v>4</v>
      </c>
      <c r="B1708" s="15" t="s">
        <v>7712</v>
      </c>
      <c r="C1708" t="s">
        <v>7716</v>
      </c>
    </row>
    <row r="1709" spans="1:3" ht="12.75">
      <c r="A1709">
        <f t="shared" si="76"/>
        <v>5</v>
      </c>
      <c r="B1709" s="15" t="s">
        <v>7712</v>
      </c>
      <c r="C1709" t="s">
        <v>7717</v>
      </c>
    </row>
    <row r="1710" spans="1:3" ht="12.75">
      <c r="A1710">
        <f t="shared" si="76"/>
        <v>6</v>
      </c>
      <c r="B1710" s="15" t="s">
        <v>7712</v>
      </c>
      <c r="C1710" t="s">
        <v>7718</v>
      </c>
    </row>
    <row r="1711" spans="1:3" ht="12.75">
      <c r="A1711">
        <f t="shared" si="76"/>
        <v>7</v>
      </c>
      <c r="B1711" s="15" t="s">
        <v>7712</v>
      </c>
      <c r="C1711" t="s">
        <v>7719</v>
      </c>
    </row>
    <row r="1712" spans="1:3" ht="12.75">
      <c r="A1712">
        <f t="shared" si="76"/>
        <v>8</v>
      </c>
      <c r="B1712" s="15" t="s">
        <v>7712</v>
      </c>
      <c r="C1712" t="s">
        <v>7720</v>
      </c>
    </row>
    <row r="1713" spans="1:3" ht="12.75">
      <c r="A1713">
        <f t="shared" si="76"/>
        <v>9</v>
      </c>
      <c r="B1713" s="15" t="s">
        <v>7712</v>
      </c>
      <c r="C1713" t="s">
        <v>10155</v>
      </c>
    </row>
    <row r="1714" spans="1:3" ht="12.75">
      <c r="A1714">
        <f t="shared" si="76"/>
        <v>10</v>
      </c>
      <c r="B1714" s="15" t="s">
        <v>7712</v>
      </c>
      <c r="C1714" t="s">
        <v>7721</v>
      </c>
    </row>
    <row r="1715" spans="1:3" ht="12.75">
      <c r="A1715">
        <f t="shared" si="76"/>
        <v>11</v>
      </c>
      <c r="B1715" s="15" t="s">
        <v>7712</v>
      </c>
      <c r="C1715" t="s">
        <v>7722</v>
      </c>
    </row>
    <row r="1716" spans="1:3" ht="12.75">
      <c r="A1716">
        <f t="shared" si="76"/>
        <v>12</v>
      </c>
      <c r="B1716" s="15" t="s">
        <v>7712</v>
      </c>
      <c r="C1716" t="s">
        <v>7723</v>
      </c>
    </row>
    <row r="1717" spans="1:3" ht="12.75">
      <c r="A1717">
        <f t="shared" si="76"/>
        <v>13</v>
      </c>
      <c r="B1717" s="15" t="s">
        <v>7712</v>
      </c>
      <c r="C1717" t="s">
        <v>7724</v>
      </c>
    </row>
    <row r="1718" spans="1:3" ht="12.75">
      <c r="A1718">
        <f t="shared" si="76"/>
        <v>14</v>
      </c>
      <c r="B1718" s="15" t="s">
        <v>7712</v>
      </c>
      <c r="C1718" t="s">
        <v>7725</v>
      </c>
    </row>
    <row r="1719" spans="1:3" ht="12.75">
      <c r="A1719">
        <f t="shared" si="76"/>
        <v>15</v>
      </c>
      <c r="B1719" s="15" t="s">
        <v>7712</v>
      </c>
      <c r="C1719" t="s">
        <v>7726</v>
      </c>
    </row>
    <row r="1720" spans="1:3" ht="12.75">
      <c r="A1720">
        <f t="shared" si="76"/>
        <v>16</v>
      </c>
      <c r="B1720" s="15" t="s">
        <v>7712</v>
      </c>
      <c r="C1720" t="s">
        <v>7727</v>
      </c>
    </row>
    <row r="1721" spans="1:3" ht="12.75">
      <c r="A1721">
        <f t="shared" si="76"/>
        <v>17</v>
      </c>
      <c r="B1721" s="15" t="s">
        <v>7712</v>
      </c>
      <c r="C1721" t="s">
        <v>7728</v>
      </c>
    </row>
    <row r="1722" spans="1:3" ht="12.75">
      <c r="A1722">
        <f t="shared" si="76"/>
        <v>18</v>
      </c>
      <c r="B1722" s="15" t="s">
        <v>7712</v>
      </c>
      <c r="C1722" t="s">
        <v>7729</v>
      </c>
    </row>
    <row r="1723" spans="1:3" ht="12.75">
      <c r="A1723">
        <f t="shared" si="76"/>
        <v>19</v>
      </c>
      <c r="B1723" s="15" t="s">
        <v>7712</v>
      </c>
      <c r="C1723" t="s">
        <v>7730</v>
      </c>
    </row>
    <row r="1724" ht="12.75">
      <c r="B1724" s="17" t="s">
        <v>8834</v>
      </c>
    </row>
    <row r="1725" spans="1:3" ht="12.75">
      <c r="A1725">
        <v>1</v>
      </c>
      <c r="B1725" s="15" t="s">
        <v>7731</v>
      </c>
      <c r="C1725" s="15" t="s">
        <v>7732</v>
      </c>
    </row>
    <row r="1726" spans="1:3" ht="12.75">
      <c r="A1726">
        <f>A1725+1</f>
        <v>2</v>
      </c>
      <c r="B1726" s="15" t="s">
        <v>7731</v>
      </c>
      <c r="C1726" s="15" t="s">
        <v>7733</v>
      </c>
    </row>
    <row r="1727" spans="1:3" ht="12.75">
      <c r="A1727">
        <f aca="true" t="shared" si="77" ref="A1727:A1754">A1726+1</f>
        <v>3</v>
      </c>
      <c r="B1727" s="15" t="s">
        <v>7731</v>
      </c>
      <c r="C1727" t="s">
        <v>7734</v>
      </c>
    </row>
    <row r="1728" spans="1:3" ht="12.75">
      <c r="A1728">
        <f t="shared" si="77"/>
        <v>4</v>
      </c>
      <c r="B1728" s="15" t="s">
        <v>7731</v>
      </c>
      <c r="C1728" t="s">
        <v>7735</v>
      </c>
    </row>
    <row r="1729" spans="1:3" ht="12.75">
      <c r="A1729">
        <f t="shared" si="77"/>
        <v>5</v>
      </c>
      <c r="B1729" s="15" t="s">
        <v>7731</v>
      </c>
      <c r="C1729" t="s">
        <v>7736</v>
      </c>
    </row>
    <row r="1730" spans="1:3" ht="12.75">
      <c r="A1730">
        <f t="shared" si="77"/>
        <v>6</v>
      </c>
      <c r="B1730" s="15" t="s">
        <v>7731</v>
      </c>
      <c r="C1730" t="s">
        <v>7737</v>
      </c>
    </row>
    <row r="1731" spans="1:3" ht="12.75">
      <c r="A1731">
        <f t="shared" si="77"/>
        <v>7</v>
      </c>
      <c r="B1731" s="15" t="s">
        <v>7731</v>
      </c>
      <c r="C1731" t="s">
        <v>7738</v>
      </c>
    </row>
    <row r="1732" spans="1:3" ht="12.75">
      <c r="A1732">
        <f t="shared" si="77"/>
        <v>8</v>
      </c>
      <c r="B1732" s="15" t="s">
        <v>7731</v>
      </c>
      <c r="C1732" t="s">
        <v>7739</v>
      </c>
    </row>
    <row r="1733" spans="1:3" ht="12.75">
      <c r="A1733">
        <f t="shared" si="77"/>
        <v>9</v>
      </c>
      <c r="B1733" s="15" t="s">
        <v>7731</v>
      </c>
      <c r="C1733" t="s">
        <v>7740</v>
      </c>
    </row>
    <row r="1734" spans="1:3" ht="12.75">
      <c r="A1734">
        <f t="shared" si="77"/>
        <v>10</v>
      </c>
      <c r="B1734" s="15" t="s">
        <v>7731</v>
      </c>
      <c r="C1734" t="s">
        <v>10232</v>
      </c>
    </row>
    <row r="1735" spans="1:3" ht="12.75">
      <c r="A1735">
        <f t="shared" si="77"/>
        <v>11</v>
      </c>
      <c r="B1735" s="15" t="s">
        <v>7731</v>
      </c>
      <c r="C1735" t="s">
        <v>7741</v>
      </c>
    </row>
    <row r="1736" spans="1:3" ht="12.75">
      <c r="A1736">
        <f t="shared" si="77"/>
        <v>12</v>
      </c>
      <c r="B1736" s="15" t="s">
        <v>7731</v>
      </c>
      <c r="C1736" t="s">
        <v>7742</v>
      </c>
    </row>
    <row r="1737" spans="1:3" ht="12.75">
      <c r="A1737">
        <f t="shared" si="77"/>
        <v>13</v>
      </c>
      <c r="B1737" s="15" t="s">
        <v>7731</v>
      </c>
      <c r="C1737" t="s">
        <v>7743</v>
      </c>
    </row>
    <row r="1738" spans="1:3" ht="12.75">
      <c r="A1738">
        <f t="shared" si="77"/>
        <v>14</v>
      </c>
      <c r="B1738" s="15" t="s">
        <v>7731</v>
      </c>
      <c r="C1738" t="s">
        <v>7744</v>
      </c>
    </row>
    <row r="1739" spans="1:3" ht="12.75">
      <c r="A1739">
        <f t="shared" si="77"/>
        <v>15</v>
      </c>
      <c r="B1739" s="15" t="s">
        <v>7731</v>
      </c>
      <c r="C1739" t="s">
        <v>7745</v>
      </c>
    </row>
    <row r="1740" spans="1:3" ht="12.75">
      <c r="A1740">
        <f t="shared" si="77"/>
        <v>16</v>
      </c>
      <c r="B1740" s="15" t="s">
        <v>7731</v>
      </c>
      <c r="C1740" t="s">
        <v>7746</v>
      </c>
    </row>
    <row r="1741" spans="1:3" ht="12.75">
      <c r="A1741">
        <f t="shared" si="77"/>
        <v>17</v>
      </c>
      <c r="B1741" s="15" t="s">
        <v>7731</v>
      </c>
      <c r="C1741" t="s">
        <v>7747</v>
      </c>
    </row>
    <row r="1742" spans="1:3" ht="12.75">
      <c r="A1742">
        <f t="shared" si="77"/>
        <v>18</v>
      </c>
      <c r="B1742" s="15" t="s">
        <v>7731</v>
      </c>
      <c r="C1742" t="s">
        <v>7748</v>
      </c>
    </row>
    <row r="1743" spans="1:3" ht="12.75">
      <c r="A1743">
        <f t="shared" si="77"/>
        <v>19</v>
      </c>
      <c r="B1743" s="15" t="s">
        <v>7731</v>
      </c>
      <c r="C1743" t="s">
        <v>7749</v>
      </c>
    </row>
    <row r="1744" spans="1:3" ht="12.75">
      <c r="A1744">
        <f t="shared" si="77"/>
        <v>20</v>
      </c>
      <c r="B1744" s="15" t="s">
        <v>7731</v>
      </c>
      <c r="C1744" t="s">
        <v>7750</v>
      </c>
    </row>
    <row r="1745" spans="1:3" ht="12.75">
      <c r="A1745">
        <f t="shared" si="77"/>
        <v>21</v>
      </c>
      <c r="B1745" s="15" t="s">
        <v>7731</v>
      </c>
      <c r="C1745" t="s">
        <v>7751</v>
      </c>
    </row>
    <row r="1746" spans="1:3" ht="12.75">
      <c r="A1746">
        <f t="shared" si="77"/>
        <v>22</v>
      </c>
      <c r="B1746" s="15" t="s">
        <v>7731</v>
      </c>
      <c r="C1746" t="s">
        <v>7752</v>
      </c>
    </row>
    <row r="1747" spans="1:3" ht="12.75">
      <c r="A1747">
        <f t="shared" si="77"/>
        <v>23</v>
      </c>
      <c r="B1747" s="15" t="s">
        <v>7731</v>
      </c>
      <c r="C1747" t="s">
        <v>7753</v>
      </c>
    </row>
    <row r="1748" spans="1:3" ht="12.75">
      <c r="A1748">
        <f t="shared" si="77"/>
        <v>24</v>
      </c>
      <c r="B1748" s="15" t="s">
        <v>7731</v>
      </c>
      <c r="C1748" t="s">
        <v>7754</v>
      </c>
    </row>
    <row r="1749" spans="1:3" ht="12.75">
      <c r="A1749">
        <f t="shared" si="77"/>
        <v>25</v>
      </c>
      <c r="B1749" s="15" t="s">
        <v>7731</v>
      </c>
      <c r="C1749" t="s">
        <v>7751</v>
      </c>
    </row>
    <row r="1750" spans="1:2" ht="12.75">
      <c r="A1750">
        <f t="shared" si="77"/>
        <v>26</v>
      </c>
      <c r="B1750" s="15" t="s">
        <v>7731</v>
      </c>
    </row>
    <row r="1751" spans="1:2" ht="12.75">
      <c r="A1751">
        <f t="shared" si="77"/>
        <v>27</v>
      </c>
      <c r="B1751" s="15" t="s">
        <v>7731</v>
      </c>
    </row>
    <row r="1752" spans="1:2" ht="12.75">
      <c r="A1752">
        <f t="shared" si="77"/>
        <v>28</v>
      </c>
      <c r="B1752" s="15" t="s">
        <v>7731</v>
      </c>
    </row>
    <row r="1753" spans="1:3" ht="12.75">
      <c r="A1753">
        <f t="shared" si="77"/>
        <v>29</v>
      </c>
      <c r="B1753" s="15" t="s">
        <v>7731</v>
      </c>
      <c r="C1753" t="s">
        <v>7746</v>
      </c>
    </row>
    <row r="1754" spans="1:3" ht="12.75">
      <c r="A1754">
        <f t="shared" si="77"/>
        <v>30</v>
      </c>
      <c r="B1754" s="15" t="s">
        <v>7731</v>
      </c>
      <c r="C1754" t="s">
        <v>7755</v>
      </c>
    </row>
    <row r="1755" spans="1:3" ht="12.75">
      <c r="A1755" s="17">
        <v>52</v>
      </c>
      <c r="B1755" s="17" t="s">
        <v>8835</v>
      </c>
      <c r="C1755" s="14"/>
    </row>
    <row r="1756" spans="2:3" ht="12.75">
      <c r="B1756" s="17" t="s">
        <v>7756</v>
      </c>
      <c r="C1756" s="14">
        <v>18</v>
      </c>
    </row>
    <row r="1757" spans="1:3" ht="12.75">
      <c r="A1757">
        <v>1</v>
      </c>
      <c r="B1757" s="15" t="s">
        <v>7757</v>
      </c>
      <c r="C1757" t="s">
        <v>7758</v>
      </c>
    </row>
    <row r="1758" spans="1:3" ht="12.75">
      <c r="A1758">
        <f>A1757+1</f>
        <v>2</v>
      </c>
      <c r="B1758" s="15" t="s">
        <v>7757</v>
      </c>
      <c r="C1758" t="s">
        <v>7759</v>
      </c>
    </row>
    <row r="1759" spans="1:3" ht="12.75">
      <c r="A1759">
        <f aca="true" t="shared" si="78" ref="A1759:A1775">A1758+1</f>
        <v>3</v>
      </c>
      <c r="B1759" s="15" t="s">
        <v>7757</v>
      </c>
      <c r="C1759" t="s">
        <v>7760</v>
      </c>
    </row>
    <row r="1760" spans="1:3" ht="12.75">
      <c r="A1760">
        <f t="shared" si="78"/>
        <v>4</v>
      </c>
      <c r="B1760" s="15" t="s">
        <v>7757</v>
      </c>
      <c r="C1760" t="s">
        <v>7761</v>
      </c>
    </row>
    <row r="1761" spans="1:3" ht="12.75">
      <c r="A1761">
        <f t="shared" si="78"/>
        <v>5</v>
      </c>
      <c r="B1761" s="15" t="s">
        <v>7757</v>
      </c>
      <c r="C1761" t="s">
        <v>7762</v>
      </c>
    </row>
    <row r="1762" spans="1:3" ht="12.75">
      <c r="A1762">
        <f t="shared" si="78"/>
        <v>6</v>
      </c>
      <c r="B1762" s="15" t="s">
        <v>7757</v>
      </c>
      <c r="C1762" t="s">
        <v>7763</v>
      </c>
    </row>
    <row r="1763" spans="1:3" ht="12.75">
      <c r="A1763">
        <f t="shared" si="78"/>
        <v>7</v>
      </c>
      <c r="B1763" s="15" t="s">
        <v>7757</v>
      </c>
      <c r="C1763" t="s">
        <v>7764</v>
      </c>
    </row>
    <row r="1764" spans="1:3" ht="12.75">
      <c r="A1764">
        <f t="shared" si="78"/>
        <v>8</v>
      </c>
      <c r="B1764" s="15" t="s">
        <v>7757</v>
      </c>
      <c r="C1764" t="s">
        <v>7765</v>
      </c>
    </row>
    <row r="1765" spans="1:3" ht="12.75">
      <c r="A1765">
        <f t="shared" si="78"/>
        <v>9</v>
      </c>
      <c r="B1765" s="15" t="s">
        <v>7757</v>
      </c>
      <c r="C1765" t="s">
        <v>7766</v>
      </c>
    </row>
    <row r="1766" spans="1:3" ht="12.75">
      <c r="A1766">
        <f t="shared" si="78"/>
        <v>10</v>
      </c>
      <c r="B1766" s="15" t="s">
        <v>7757</v>
      </c>
      <c r="C1766" t="s">
        <v>7767</v>
      </c>
    </row>
    <row r="1767" spans="1:3" ht="12.75">
      <c r="A1767">
        <f t="shared" si="78"/>
        <v>11</v>
      </c>
      <c r="B1767" s="15" t="s">
        <v>7757</v>
      </c>
      <c r="C1767" t="s">
        <v>7768</v>
      </c>
    </row>
    <row r="1768" spans="1:3" ht="12.75">
      <c r="A1768">
        <f t="shared" si="78"/>
        <v>12</v>
      </c>
      <c r="B1768" s="15" t="s">
        <v>7757</v>
      </c>
      <c r="C1768" t="s">
        <v>7769</v>
      </c>
    </row>
    <row r="1769" spans="1:3" ht="12.75">
      <c r="A1769">
        <f t="shared" si="78"/>
        <v>13</v>
      </c>
      <c r="B1769" s="15" t="s">
        <v>7757</v>
      </c>
      <c r="C1769" t="s">
        <v>7770</v>
      </c>
    </row>
    <row r="1770" spans="1:3" ht="12.75">
      <c r="A1770">
        <f t="shared" si="78"/>
        <v>14</v>
      </c>
      <c r="B1770" s="15" t="s">
        <v>7757</v>
      </c>
      <c r="C1770" t="s">
        <v>7771</v>
      </c>
    </row>
    <row r="1771" ht="12.75">
      <c r="B1771" s="17" t="s">
        <v>7772</v>
      </c>
    </row>
    <row r="1772" spans="1:3" ht="12.75">
      <c r="A1772">
        <f>A1770+1</f>
        <v>15</v>
      </c>
      <c r="B1772" s="15" t="s">
        <v>7757</v>
      </c>
      <c r="C1772" t="s">
        <v>7768</v>
      </c>
    </row>
    <row r="1773" spans="1:3" ht="12.75">
      <c r="A1773">
        <f t="shared" si="78"/>
        <v>16</v>
      </c>
      <c r="B1773" s="15" t="s">
        <v>7757</v>
      </c>
      <c r="C1773" t="s">
        <v>7773</v>
      </c>
    </row>
    <row r="1774" spans="1:3" ht="12.75">
      <c r="A1774">
        <f t="shared" si="78"/>
        <v>17</v>
      </c>
      <c r="B1774" s="15" t="s">
        <v>7757</v>
      </c>
      <c r="C1774" t="s">
        <v>7774</v>
      </c>
    </row>
    <row r="1775" spans="1:3" ht="12.75">
      <c r="A1775">
        <f t="shared" si="78"/>
        <v>18</v>
      </c>
      <c r="B1775" s="15" t="s">
        <v>7757</v>
      </c>
      <c r="C1775" t="s">
        <v>7775</v>
      </c>
    </row>
    <row r="1776" spans="2:3" ht="12.75">
      <c r="B1776" s="17" t="s">
        <v>7776</v>
      </c>
      <c r="C1776" s="14">
        <v>14</v>
      </c>
    </row>
    <row r="1777" spans="1:3" ht="12.75">
      <c r="A1777">
        <v>1</v>
      </c>
      <c r="B1777" s="15" t="s">
        <v>7777</v>
      </c>
      <c r="C1777" t="s">
        <v>7778</v>
      </c>
    </row>
    <row r="1778" spans="1:3" ht="12.75">
      <c r="A1778">
        <f>A1777+1</f>
        <v>2</v>
      </c>
      <c r="B1778" s="15" t="s">
        <v>7779</v>
      </c>
      <c r="C1778" t="s">
        <v>7780</v>
      </c>
    </row>
    <row r="1779" spans="1:3" ht="12.75">
      <c r="A1779">
        <f aca="true" t="shared" si="79" ref="A1779:A1792">A1778+1</f>
        <v>3</v>
      </c>
      <c r="B1779" s="15" t="s">
        <v>7757</v>
      </c>
      <c r="C1779" t="s">
        <v>7781</v>
      </c>
    </row>
    <row r="1780" spans="1:3" ht="12.75">
      <c r="A1780">
        <f t="shared" si="79"/>
        <v>4</v>
      </c>
      <c r="B1780" s="15" t="s">
        <v>7757</v>
      </c>
      <c r="C1780" t="s">
        <v>7782</v>
      </c>
    </row>
    <row r="1781" spans="1:3" ht="12.75">
      <c r="A1781">
        <f t="shared" si="79"/>
        <v>5</v>
      </c>
      <c r="B1781" s="15" t="s">
        <v>7757</v>
      </c>
      <c r="C1781" t="s">
        <v>7783</v>
      </c>
    </row>
    <row r="1782" spans="1:3" ht="12.75">
      <c r="A1782">
        <f t="shared" si="79"/>
        <v>6</v>
      </c>
      <c r="B1782" s="15" t="s">
        <v>7757</v>
      </c>
      <c r="C1782" t="s">
        <v>7784</v>
      </c>
    </row>
    <row r="1783" spans="1:3" ht="12.75">
      <c r="A1783">
        <f t="shared" si="79"/>
        <v>7</v>
      </c>
      <c r="B1783" s="15" t="s">
        <v>7757</v>
      </c>
      <c r="C1783" t="s">
        <v>7785</v>
      </c>
    </row>
    <row r="1784" spans="1:3" ht="12.75">
      <c r="A1784">
        <f t="shared" si="79"/>
        <v>8</v>
      </c>
      <c r="B1784" s="15" t="s">
        <v>7757</v>
      </c>
      <c r="C1784" t="s">
        <v>7786</v>
      </c>
    </row>
    <row r="1785" spans="1:3" ht="12.75">
      <c r="A1785">
        <f t="shared" si="79"/>
        <v>9</v>
      </c>
      <c r="B1785" s="15" t="s">
        <v>7757</v>
      </c>
      <c r="C1785" t="s">
        <v>7787</v>
      </c>
    </row>
    <row r="1786" spans="1:3" ht="12.75">
      <c r="A1786">
        <f t="shared" si="79"/>
        <v>10</v>
      </c>
      <c r="B1786" s="15" t="s">
        <v>7757</v>
      </c>
      <c r="C1786" t="s">
        <v>7788</v>
      </c>
    </row>
    <row r="1787" spans="1:3" ht="12.75">
      <c r="A1787">
        <f t="shared" si="79"/>
        <v>11</v>
      </c>
      <c r="B1787" s="15" t="s">
        <v>7757</v>
      </c>
      <c r="C1787" t="s">
        <v>7789</v>
      </c>
    </row>
    <row r="1788" spans="2:3" ht="12.75">
      <c r="B1788" s="15"/>
      <c r="C1788" t="s">
        <v>7790</v>
      </c>
    </row>
    <row r="1789" spans="2:3" ht="12.75">
      <c r="B1789" s="15"/>
      <c r="C1789" t="s">
        <v>7791</v>
      </c>
    </row>
    <row r="1790" spans="1:3" ht="12.75">
      <c r="A1790">
        <f>A1787+1</f>
        <v>12</v>
      </c>
      <c r="B1790" s="15" t="s">
        <v>7757</v>
      </c>
      <c r="C1790" t="s">
        <v>7792</v>
      </c>
    </row>
    <row r="1791" spans="1:3" ht="12.75">
      <c r="A1791">
        <f t="shared" si="79"/>
        <v>13</v>
      </c>
      <c r="B1791" s="15" t="s">
        <v>7757</v>
      </c>
      <c r="C1791" t="s">
        <v>7793</v>
      </c>
    </row>
    <row r="1792" spans="1:3" ht="12.75">
      <c r="A1792">
        <f t="shared" si="79"/>
        <v>14</v>
      </c>
      <c r="B1792" s="15" t="s">
        <v>7757</v>
      </c>
      <c r="C1792" t="s">
        <v>7794</v>
      </c>
    </row>
    <row r="1794" ht="12.75">
      <c r="B1794" s="17"/>
    </row>
    <row r="1795" ht="12.75">
      <c r="B1795" s="15"/>
    </row>
    <row r="1796" ht="12.75">
      <c r="B1796" s="15"/>
    </row>
    <row r="1797" ht="12.75">
      <c r="B1797" s="15"/>
    </row>
    <row r="1798" ht="12.75">
      <c r="B1798" s="15"/>
    </row>
    <row r="1799" ht="12.75">
      <c r="B1799" s="15"/>
    </row>
    <row r="1800" ht="12.75">
      <c r="B1800" s="15"/>
    </row>
    <row r="1801" ht="12.75">
      <c r="B1801" s="15"/>
    </row>
    <row r="1802" ht="12.75">
      <c r="B1802" s="15"/>
    </row>
    <row r="1803" ht="12.75">
      <c r="B1803" s="15"/>
    </row>
    <row r="1804" ht="12.75">
      <c r="B1804" s="15"/>
    </row>
    <row r="1805" ht="12.75">
      <c r="B1805" s="15"/>
    </row>
    <row r="1806" ht="12.75">
      <c r="B1806" s="15"/>
    </row>
    <row r="1807" ht="12.75">
      <c r="B1807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03"/>
  <sheetViews>
    <sheetView workbookViewId="0" topLeftCell="A1">
      <selection activeCell="B31" sqref="B31"/>
    </sheetView>
  </sheetViews>
  <sheetFormatPr defaultColWidth="9.140625" defaultRowHeight="12.75"/>
  <cols>
    <col min="1" max="1" width="6.00390625" style="20" customWidth="1"/>
    <col min="2" max="2" width="46.00390625" style="20" customWidth="1"/>
    <col min="3" max="3" width="44.8515625" style="20" customWidth="1"/>
    <col min="4" max="16384" width="9.140625" style="20" customWidth="1"/>
  </cols>
  <sheetData>
    <row r="1" spans="1:8" ht="12.75">
      <c r="A1" s="10" t="s">
        <v>8904</v>
      </c>
      <c r="B1" s="11" t="s">
        <v>8905</v>
      </c>
      <c r="C1" s="11" t="s">
        <v>8906</v>
      </c>
      <c r="D1" s="12" t="s">
        <v>8907</v>
      </c>
      <c r="E1" s="12" t="s">
        <v>8749</v>
      </c>
      <c r="F1" s="12" t="s">
        <v>8908</v>
      </c>
      <c r="G1" s="12" t="s">
        <v>8909</v>
      </c>
      <c r="H1"/>
    </row>
    <row r="2" spans="2:3" ht="12.75" customHeight="1">
      <c r="B2" s="21" t="s">
        <v>7795</v>
      </c>
      <c r="C2" s="22">
        <v>50</v>
      </c>
    </row>
    <row r="3" spans="1:3" ht="12.75" customHeight="1">
      <c r="A3" s="20">
        <v>1</v>
      </c>
      <c r="B3" s="20" t="s">
        <v>7796</v>
      </c>
      <c r="C3" s="20" t="s">
        <v>7797</v>
      </c>
    </row>
    <row r="4" spans="1:3" ht="12.75" customHeight="1">
      <c r="A4" s="20">
        <f>A3+1</f>
        <v>2</v>
      </c>
      <c r="B4" s="20" t="s">
        <v>8754</v>
      </c>
      <c r="C4" s="20" t="s">
        <v>8912</v>
      </c>
    </row>
    <row r="5" spans="1:3" ht="12.75" customHeight="1">
      <c r="A5" s="20">
        <f aca="true" t="shared" si="0" ref="A5:A52">A4+1</f>
        <v>3</v>
      </c>
      <c r="B5" s="20" t="s">
        <v>7798</v>
      </c>
      <c r="C5" s="20" t="s">
        <v>7799</v>
      </c>
    </row>
    <row r="6" spans="1:3" ht="12.75" customHeight="1">
      <c r="A6" s="20">
        <f t="shared" si="0"/>
        <v>4</v>
      </c>
      <c r="B6" s="20" t="s">
        <v>7800</v>
      </c>
      <c r="C6" s="20" t="s">
        <v>7801</v>
      </c>
    </row>
    <row r="7" spans="1:3" ht="12.75" customHeight="1">
      <c r="A7" s="20">
        <f t="shared" si="0"/>
        <v>5</v>
      </c>
      <c r="B7" s="20" t="s">
        <v>7802</v>
      </c>
      <c r="C7" s="20" t="s">
        <v>7803</v>
      </c>
    </row>
    <row r="8" spans="1:3" ht="12.75" customHeight="1">
      <c r="A8" s="20">
        <f t="shared" si="0"/>
        <v>6</v>
      </c>
      <c r="B8" s="20" t="s">
        <v>7804</v>
      </c>
      <c r="C8" s="20" t="s">
        <v>7805</v>
      </c>
    </row>
    <row r="9" spans="1:3" ht="12.75" customHeight="1">
      <c r="A9" s="20">
        <f t="shared" si="0"/>
        <v>7</v>
      </c>
      <c r="B9" s="20" t="s">
        <v>9051</v>
      </c>
      <c r="C9" s="20" t="s">
        <v>7806</v>
      </c>
    </row>
    <row r="10" spans="1:3" ht="12.75" customHeight="1">
      <c r="A10" s="20">
        <f t="shared" si="0"/>
        <v>8</v>
      </c>
      <c r="B10" s="20" t="s">
        <v>7800</v>
      </c>
      <c r="C10" s="20" t="s">
        <v>7807</v>
      </c>
    </row>
    <row r="11" spans="1:3" ht="12.75" customHeight="1">
      <c r="A11" s="20">
        <f t="shared" si="0"/>
        <v>9</v>
      </c>
      <c r="B11" s="20" t="s">
        <v>8756</v>
      </c>
      <c r="C11" s="20" t="s">
        <v>8931</v>
      </c>
    </row>
    <row r="12" spans="1:3" ht="12.75" customHeight="1">
      <c r="A12" s="20">
        <f t="shared" si="0"/>
        <v>10</v>
      </c>
      <c r="B12" s="20" t="s">
        <v>7808</v>
      </c>
      <c r="C12" s="20" t="s">
        <v>7809</v>
      </c>
    </row>
    <row r="13" spans="1:3" ht="12.75" customHeight="1">
      <c r="A13" s="20">
        <f t="shared" si="0"/>
        <v>11</v>
      </c>
      <c r="B13" s="20" t="s">
        <v>7800</v>
      </c>
      <c r="C13" s="20" t="s">
        <v>9576</v>
      </c>
    </row>
    <row r="14" spans="1:3" ht="12.75" customHeight="1">
      <c r="A14" s="20">
        <f t="shared" si="0"/>
        <v>12</v>
      </c>
      <c r="B14" s="20" t="s">
        <v>7810</v>
      </c>
      <c r="C14" s="20" t="s">
        <v>7811</v>
      </c>
    </row>
    <row r="15" spans="1:3" ht="12.75" customHeight="1">
      <c r="A15" s="20">
        <f t="shared" si="0"/>
        <v>13</v>
      </c>
      <c r="B15" s="20" t="s">
        <v>7812</v>
      </c>
      <c r="C15" s="20" t="s">
        <v>7813</v>
      </c>
    </row>
    <row r="16" spans="1:3" ht="12.75" customHeight="1">
      <c r="A16" s="20">
        <f t="shared" si="0"/>
        <v>14</v>
      </c>
      <c r="B16" s="20" t="s">
        <v>7796</v>
      </c>
      <c r="C16" s="20" t="s">
        <v>7814</v>
      </c>
    </row>
    <row r="17" spans="1:3" ht="12.75" customHeight="1">
      <c r="A17" s="20">
        <f t="shared" si="0"/>
        <v>15</v>
      </c>
      <c r="B17" s="20" t="s">
        <v>7800</v>
      </c>
      <c r="C17" s="20" t="s">
        <v>9572</v>
      </c>
    </row>
    <row r="18" spans="1:3" ht="12.75" customHeight="1">
      <c r="A18" s="20">
        <f t="shared" si="0"/>
        <v>16</v>
      </c>
      <c r="B18" s="20" t="s">
        <v>8767</v>
      </c>
      <c r="C18" s="20" t="s">
        <v>9129</v>
      </c>
    </row>
    <row r="19" spans="1:3" ht="12.75" customHeight="1">
      <c r="A19" s="20">
        <f t="shared" si="0"/>
        <v>17</v>
      </c>
      <c r="B19" s="20" t="s">
        <v>8779</v>
      </c>
      <c r="C19" s="20" t="s">
        <v>7815</v>
      </c>
    </row>
    <row r="20" spans="1:3" ht="12.75" customHeight="1">
      <c r="A20" s="20">
        <f t="shared" si="0"/>
        <v>18</v>
      </c>
      <c r="B20" s="20" t="s">
        <v>8801</v>
      </c>
      <c r="C20" s="20" t="s">
        <v>7816</v>
      </c>
    </row>
    <row r="21" spans="1:3" ht="12.75" customHeight="1">
      <c r="A21" s="20">
        <f t="shared" si="0"/>
        <v>19</v>
      </c>
      <c r="B21" s="20" t="s">
        <v>7817</v>
      </c>
      <c r="C21" s="20" t="s">
        <v>7818</v>
      </c>
    </row>
    <row r="22" spans="1:3" ht="12.75" customHeight="1">
      <c r="A22" s="20">
        <f t="shared" si="0"/>
        <v>20</v>
      </c>
      <c r="B22" s="20" t="s">
        <v>8771</v>
      </c>
      <c r="C22" s="20" t="s">
        <v>7819</v>
      </c>
    </row>
    <row r="23" spans="1:3" ht="12.75" customHeight="1">
      <c r="A23" s="20">
        <f t="shared" si="0"/>
        <v>21</v>
      </c>
      <c r="B23" s="20" t="s">
        <v>8771</v>
      </c>
      <c r="C23" s="20" t="s">
        <v>7820</v>
      </c>
    </row>
    <row r="24" spans="1:3" ht="12.75" customHeight="1">
      <c r="A24" s="20">
        <f t="shared" si="0"/>
        <v>22</v>
      </c>
      <c r="B24" s="20" t="s">
        <v>7821</v>
      </c>
      <c r="C24" s="20" t="s">
        <v>7822</v>
      </c>
    </row>
    <row r="25" spans="1:3" ht="12.75" customHeight="1">
      <c r="A25" s="20">
        <f t="shared" si="0"/>
        <v>23</v>
      </c>
      <c r="B25" s="20" t="s">
        <v>7823</v>
      </c>
      <c r="C25" s="20" t="s">
        <v>7824</v>
      </c>
    </row>
    <row r="26" spans="1:3" ht="12.75" customHeight="1">
      <c r="A26" s="20">
        <f t="shared" si="0"/>
        <v>24</v>
      </c>
      <c r="B26" s="20" t="s">
        <v>7825</v>
      </c>
      <c r="C26" s="20" t="s">
        <v>7826</v>
      </c>
    </row>
    <row r="27" spans="1:3" ht="12.75" customHeight="1">
      <c r="A27" s="20">
        <f t="shared" si="0"/>
        <v>25</v>
      </c>
      <c r="B27" s="20" t="s">
        <v>7827</v>
      </c>
      <c r="C27" s="20" t="s">
        <v>9088</v>
      </c>
    </row>
    <row r="28" spans="1:3" ht="12.75" customHeight="1">
      <c r="A28" s="20">
        <f t="shared" si="0"/>
        <v>26</v>
      </c>
      <c r="B28" s="20" t="s">
        <v>7821</v>
      </c>
      <c r="C28" s="20" t="s">
        <v>7828</v>
      </c>
    </row>
    <row r="29" spans="1:3" ht="12.75" customHeight="1">
      <c r="A29" s="20">
        <f>A28+1</f>
        <v>27</v>
      </c>
      <c r="B29" s="20" t="s">
        <v>7829</v>
      </c>
      <c r="C29" s="20" t="s">
        <v>7830</v>
      </c>
    </row>
    <row r="30" spans="1:3" ht="12.75" customHeight="1">
      <c r="A30" s="20">
        <f t="shared" si="0"/>
        <v>28</v>
      </c>
      <c r="B30" s="20" t="s">
        <v>7831</v>
      </c>
      <c r="C30" s="20" t="s">
        <v>7832</v>
      </c>
    </row>
    <row r="31" spans="1:3" ht="12.75" customHeight="1">
      <c r="A31" s="20">
        <f t="shared" si="0"/>
        <v>29</v>
      </c>
      <c r="B31" s="20" t="s">
        <v>7833</v>
      </c>
      <c r="C31" s="20" t="s">
        <v>7834</v>
      </c>
    </row>
    <row r="32" spans="1:3" ht="12.75" customHeight="1">
      <c r="A32" s="20">
        <f t="shared" si="0"/>
        <v>30</v>
      </c>
      <c r="B32" s="20" t="s">
        <v>7817</v>
      </c>
      <c r="C32" s="20" t="s">
        <v>7835</v>
      </c>
    </row>
    <row r="33" spans="1:3" ht="12.75" customHeight="1">
      <c r="A33" s="20">
        <f t="shared" si="0"/>
        <v>31</v>
      </c>
      <c r="B33" s="20" t="s">
        <v>7821</v>
      </c>
      <c r="C33" s="20" t="s">
        <v>7836</v>
      </c>
    </row>
    <row r="34" spans="1:3" ht="12.75" customHeight="1">
      <c r="A34" s="20">
        <f t="shared" si="0"/>
        <v>32</v>
      </c>
      <c r="B34" s="20" t="s">
        <v>8804</v>
      </c>
      <c r="C34" s="20" t="s">
        <v>9795</v>
      </c>
    </row>
    <row r="35" spans="1:3" ht="12.75" customHeight="1">
      <c r="A35" s="20">
        <f t="shared" si="0"/>
        <v>33</v>
      </c>
      <c r="B35" s="20" t="s">
        <v>8782</v>
      </c>
      <c r="C35" s="20" t="s">
        <v>9409</v>
      </c>
    </row>
    <row r="36" spans="1:3" ht="12.75" customHeight="1">
      <c r="A36" s="20">
        <f t="shared" si="0"/>
        <v>34</v>
      </c>
      <c r="B36" s="20" t="s">
        <v>9411</v>
      </c>
      <c r="C36" s="20" t="s">
        <v>9426</v>
      </c>
    </row>
    <row r="37" spans="1:3" ht="12.75" customHeight="1">
      <c r="A37" s="20">
        <f t="shared" si="0"/>
        <v>35</v>
      </c>
      <c r="B37" s="20" t="s">
        <v>8762</v>
      </c>
      <c r="C37" s="20" t="s">
        <v>9064</v>
      </c>
    </row>
    <row r="38" spans="1:3" ht="12.75" customHeight="1">
      <c r="A38" s="20">
        <f t="shared" si="0"/>
        <v>36</v>
      </c>
      <c r="B38" s="20" t="s">
        <v>7837</v>
      </c>
      <c r="C38" s="20" t="s">
        <v>7838</v>
      </c>
    </row>
    <row r="39" spans="1:3" ht="12.75" customHeight="1">
      <c r="A39" s="20">
        <f t="shared" si="0"/>
        <v>37</v>
      </c>
      <c r="B39" s="20" t="s">
        <v>8804</v>
      </c>
      <c r="C39" s="20" t="s">
        <v>9792</v>
      </c>
    </row>
    <row r="40" spans="1:3" ht="12.75" customHeight="1">
      <c r="A40" s="20">
        <f t="shared" si="0"/>
        <v>38</v>
      </c>
      <c r="B40" s="20" t="s">
        <v>8762</v>
      </c>
      <c r="C40" s="20" t="s">
        <v>9057</v>
      </c>
    </row>
    <row r="41" spans="1:3" ht="12.75" customHeight="1">
      <c r="A41" s="20">
        <f t="shared" si="0"/>
        <v>39</v>
      </c>
      <c r="B41" s="20" t="s">
        <v>8754</v>
      </c>
      <c r="C41" s="20" t="s">
        <v>8913</v>
      </c>
    </row>
    <row r="42" spans="1:3" ht="12.75" customHeight="1">
      <c r="A42" s="20">
        <f t="shared" si="0"/>
        <v>40</v>
      </c>
      <c r="B42" s="20" t="s">
        <v>7839</v>
      </c>
      <c r="C42" s="20" t="s">
        <v>7840</v>
      </c>
    </row>
    <row r="43" spans="1:3" ht="12.75" customHeight="1">
      <c r="A43" s="20">
        <f t="shared" si="0"/>
        <v>41</v>
      </c>
      <c r="B43" s="20" t="s">
        <v>8804</v>
      </c>
      <c r="C43" s="20" t="s">
        <v>9797</v>
      </c>
    </row>
    <row r="44" spans="1:3" ht="12.75" customHeight="1">
      <c r="A44" s="20">
        <f t="shared" si="0"/>
        <v>42</v>
      </c>
      <c r="B44" s="20" t="s">
        <v>8754</v>
      </c>
      <c r="C44" s="20" t="s">
        <v>7841</v>
      </c>
    </row>
    <row r="45" spans="1:3" ht="12.75" customHeight="1">
      <c r="A45" s="20">
        <f t="shared" si="0"/>
        <v>43</v>
      </c>
      <c r="B45" s="20" t="s">
        <v>8762</v>
      </c>
      <c r="C45" s="20" t="s">
        <v>9068</v>
      </c>
    </row>
    <row r="46" spans="1:3" ht="12.75" customHeight="1">
      <c r="A46" s="20">
        <f t="shared" si="0"/>
        <v>44</v>
      </c>
      <c r="B46" s="20" t="s">
        <v>7842</v>
      </c>
      <c r="C46" s="20" t="s">
        <v>7843</v>
      </c>
    </row>
    <row r="47" spans="1:3" ht="12.75" customHeight="1">
      <c r="A47" s="20">
        <f t="shared" si="0"/>
        <v>45</v>
      </c>
      <c r="B47" s="20" t="s">
        <v>9051</v>
      </c>
      <c r="C47" s="20" t="s">
        <v>7844</v>
      </c>
    </row>
    <row r="48" spans="1:3" ht="12.75" customHeight="1">
      <c r="A48" s="20">
        <f t="shared" si="0"/>
        <v>46</v>
      </c>
      <c r="B48" s="20" t="s">
        <v>8762</v>
      </c>
      <c r="C48" s="20" t="s">
        <v>9066</v>
      </c>
    </row>
    <row r="49" spans="1:3" ht="12.75" customHeight="1">
      <c r="A49" s="20">
        <f t="shared" si="0"/>
        <v>47</v>
      </c>
      <c r="B49" s="20" t="s">
        <v>7845</v>
      </c>
      <c r="C49" s="20" t="s">
        <v>7846</v>
      </c>
    </row>
    <row r="50" spans="1:3" ht="12.75" customHeight="1">
      <c r="A50" s="20">
        <f t="shared" si="0"/>
        <v>48</v>
      </c>
      <c r="B50" s="20" t="s">
        <v>7847</v>
      </c>
      <c r="C50" s="20" t="s">
        <v>7848</v>
      </c>
    </row>
    <row r="51" spans="1:3" ht="12.75" customHeight="1">
      <c r="A51" s="20">
        <f t="shared" si="0"/>
        <v>49</v>
      </c>
      <c r="B51" s="20" t="s">
        <v>7849</v>
      </c>
      <c r="C51" s="20" t="s">
        <v>7850</v>
      </c>
    </row>
    <row r="52" spans="1:3" ht="12.75" customHeight="1">
      <c r="A52" s="20">
        <f t="shared" si="0"/>
        <v>50</v>
      </c>
      <c r="B52" s="20" t="s">
        <v>8771</v>
      </c>
      <c r="C52" s="20" t="s">
        <v>9193</v>
      </c>
    </row>
    <row r="53" spans="2:3" ht="12.75" customHeight="1">
      <c r="B53" s="21" t="s">
        <v>7851</v>
      </c>
      <c r="C53" s="22">
        <v>53</v>
      </c>
    </row>
    <row r="54" spans="1:3" ht="12.75" customHeight="1">
      <c r="A54" s="20">
        <v>1</v>
      </c>
      <c r="B54" s="20" t="s">
        <v>8779</v>
      </c>
      <c r="C54" s="20" t="s">
        <v>7815</v>
      </c>
    </row>
    <row r="55" spans="1:3" ht="12.75" customHeight="1">
      <c r="A55" s="20">
        <f>A54+1</f>
        <v>2</v>
      </c>
      <c r="B55" s="20" t="s">
        <v>7852</v>
      </c>
      <c r="C55" s="20" t="s">
        <v>7853</v>
      </c>
    </row>
    <row r="56" spans="1:3" ht="12.75" customHeight="1">
      <c r="A56" s="20">
        <f aca="true" t="shared" si="1" ref="A56:A106">A55+1</f>
        <v>3</v>
      </c>
      <c r="B56" s="20" t="s">
        <v>7854</v>
      </c>
      <c r="C56" s="20" t="s">
        <v>7855</v>
      </c>
    </row>
    <row r="57" spans="1:3" ht="12.75" customHeight="1">
      <c r="A57" s="20">
        <f t="shared" si="1"/>
        <v>4</v>
      </c>
      <c r="B57" s="20" t="s">
        <v>7856</v>
      </c>
      <c r="C57" s="20" t="s">
        <v>7857</v>
      </c>
    </row>
    <row r="58" spans="1:3" ht="12.75" customHeight="1">
      <c r="A58" s="20">
        <f t="shared" si="1"/>
        <v>5</v>
      </c>
      <c r="B58" s="20" t="s">
        <v>7858</v>
      </c>
      <c r="C58" s="20" t="s">
        <v>7859</v>
      </c>
    </row>
    <row r="59" spans="1:3" ht="12.75" customHeight="1">
      <c r="A59" s="20">
        <f t="shared" si="1"/>
        <v>6</v>
      </c>
      <c r="B59" s="20" t="s">
        <v>8773</v>
      </c>
      <c r="C59" s="20" t="s">
        <v>7860</v>
      </c>
    </row>
    <row r="60" spans="1:3" ht="12.75" customHeight="1">
      <c r="A60" s="20">
        <f t="shared" si="1"/>
        <v>7</v>
      </c>
      <c r="B60" s="20" t="s">
        <v>8809</v>
      </c>
      <c r="C60" s="20" t="s">
        <v>9893</v>
      </c>
    </row>
    <row r="61" spans="1:3" ht="12.75" customHeight="1">
      <c r="A61" s="20">
        <f t="shared" si="1"/>
        <v>8</v>
      </c>
      <c r="B61" s="20" t="s">
        <v>7861</v>
      </c>
      <c r="C61" s="20" t="s">
        <v>7862</v>
      </c>
    </row>
    <row r="62" spans="1:3" ht="12.75" customHeight="1">
      <c r="A62" s="20">
        <f t="shared" si="1"/>
        <v>9</v>
      </c>
      <c r="B62" s="20" t="s">
        <v>7863</v>
      </c>
      <c r="C62" s="20" t="s">
        <v>7864</v>
      </c>
    </row>
    <row r="63" spans="1:3" ht="12.75" customHeight="1">
      <c r="A63" s="20">
        <f t="shared" si="1"/>
        <v>10</v>
      </c>
      <c r="B63" s="20" t="s">
        <v>7865</v>
      </c>
      <c r="C63" s="20" t="s">
        <v>7866</v>
      </c>
    </row>
    <row r="64" spans="1:3" ht="12.75" customHeight="1">
      <c r="A64" s="20">
        <f t="shared" si="1"/>
        <v>11</v>
      </c>
      <c r="B64" s="20" t="s">
        <v>7867</v>
      </c>
      <c r="C64" s="20" t="s">
        <v>7868</v>
      </c>
    </row>
    <row r="65" spans="1:3" ht="12.75" customHeight="1">
      <c r="A65" s="20">
        <f t="shared" si="1"/>
        <v>12</v>
      </c>
      <c r="B65" s="20" t="s">
        <v>7869</v>
      </c>
      <c r="C65" s="20" t="s">
        <v>7870</v>
      </c>
    </row>
    <row r="66" spans="1:3" ht="12.75" customHeight="1">
      <c r="A66" s="20">
        <f t="shared" si="1"/>
        <v>13</v>
      </c>
      <c r="B66" s="20" t="s">
        <v>7871</v>
      </c>
      <c r="C66" s="20" t="s">
        <v>7872</v>
      </c>
    </row>
    <row r="67" spans="1:3" ht="12.75" customHeight="1">
      <c r="A67" s="20">
        <f t="shared" si="1"/>
        <v>14</v>
      </c>
      <c r="B67" s="20" t="s">
        <v>7873</v>
      </c>
      <c r="C67" s="20" t="s">
        <v>9350</v>
      </c>
    </row>
    <row r="68" spans="1:3" ht="12.75" customHeight="1">
      <c r="A68" s="20">
        <f t="shared" si="1"/>
        <v>15</v>
      </c>
      <c r="B68" s="20" t="s">
        <v>7874</v>
      </c>
      <c r="C68" s="20" t="s">
        <v>7875</v>
      </c>
    </row>
    <row r="69" spans="1:3" ht="12.75" customHeight="1">
      <c r="A69" s="20">
        <f t="shared" si="1"/>
        <v>16</v>
      </c>
      <c r="B69" s="20" t="s">
        <v>7876</v>
      </c>
      <c r="C69" s="20" t="s">
        <v>7877</v>
      </c>
    </row>
    <row r="70" spans="1:3" ht="12.75" customHeight="1">
      <c r="A70" s="20">
        <f t="shared" si="1"/>
        <v>17</v>
      </c>
      <c r="B70" s="20" t="s">
        <v>7800</v>
      </c>
      <c r="C70" s="20" t="s">
        <v>7878</v>
      </c>
    </row>
    <row r="71" spans="1:3" ht="12.75" customHeight="1">
      <c r="A71" s="20">
        <f t="shared" si="1"/>
        <v>18</v>
      </c>
      <c r="B71" s="20" t="s">
        <v>7879</v>
      </c>
      <c r="C71" s="20" t="s">
        <v>7880</v>
      </c>
    </row>
    <row r="72" spans="1:3" ht="12.75" customHeight="1">
      <c r="A72" s="20">
        <f t="shared" si="1"/>
        <v>19</v>
      </c>
      <c r="B72" s="20" t="s">
        <v>7881</v>
      </c>
      <c r="C72" s="20" t="s">
        <v>8969</v>
      </c>
    </row>
    <row r="73" spans="1:3" ht="12.75" customHeight="1">
      <c r="A73" s="20">
        <f t="shared" si="1"/>
        <v>20</v>
      </c>
      <c r="B73" s="20" t="s">
        <v>7882</v>
      </c>
      <c r="C73" s="20" t="s">
        <v>7883</v>
      </c>
    </row>
    <row r="74" spans="1:3" ht="12.75" customHeight="1">
      <c r="A74" s="20">
        <f t="shared" si="1"/>
        <v>21</v>
      </c>
      <c r="B74" s="20" t="s">
        <v>7884</v>
      </c>
      <c r="C74" s="20" t="s">
        <v>7885</v>
      </c>
    </row>
    <row r="75" spans="1:3" ht="12.75" customHeight="1">
      <c r="A75" s="20">
        <f t="shared" si="1"/>
        <v>22</v>
      </c>
      <c r="B75" s="20" t="s">
        <v>7886</v>
      </c>
      <c r="C75" s="20" t="s">
        <v>7887</v>
      </c>
    </row>
    <row r="76" spans="1:3" ht="12.75" customHeight="1">
      <c r="A76" s="20">
        <f t="shared" si="1"/>
        <v>23</v>
      </c>
      <c r="B76" s="20" t="s">
        <v>7888</v>
      </c>
      <c r="C76" s="20" t="s">
        <v>7889</v>
      </c>
    </row>
    <row r="77" spans="1:3" ht="12.75" customHeight="1">
      <c r="A77" s="20">
        <f t="shared" si="1"/>
        <v>24</v>
      </c>
      <c r="B77" s="20" t="s">
        <v>7890</v>
      </c>
      <c r="C77" s="20" t="s">
        <v>7891</v>
      </c>
    </row>
    <row r="78" spans="1:3" ht="12.75" customHeight="1">
      <c r="A78" s="20">
        <f t="shared" si="1"/>
        <v>25</v>
      </c>
      <c r="B78" s="20" t="s">
        <v>7892</v>
      </c>
      <c r="C78" s="20" t="s">
        <v>7893</v>
      </c>
    </row>
    <row r="79" spans="1:3" ht="12.75" customHeight="1">
      <c r="A79" s="20">
        <f t="shared" si="1"/>
        <v>26</v>
      </c>
      <c r="B79" s="20" t="s">
        <v>7894</v>
      </c>
      <c r="C79" s="20" t="s">
        <v>7895</v>
      </c>
    </row>
    <row r="80" spans="1:3" ht="12.75" customHeight="1">
      <c r="A80" s="20">
        <f>A79+1</f>
        <v>27</v>
      </c>
      <c r="B80" s="20" t="s">
        <v>7896</v>
      </c>
      <c r="C80" s="20" t="s">
        <v>9942</v>
      </c>
    </row>
    <row r="81" spans="1:3" ht="12.75" customHeight="1">
      <c r="A81" s="20">
        <f t="shared" si="1"/>
        <v>28</v>
      </c>
      <c r="B81" s="20" t="s">
        <v>9411</v>
      </c>
      <c r="C81" s="20" t="s">
        <v>7897</v>
      </c>
    </row>
    <row r="82" spans="1:3" ht="12.75" customHeight="1">
      <c r="A82" s="20">
        <f t="shared" si="1"/>
        <v>29</v>
      </c>
      <c r="B82" s="20" t="s">
        <v>7898</v>
      </c>
      <c r="C82" s="20" t="s">
        <v>7899</v>
      </c>
    </row>
    <row r="83" spans="1:3" ht="12.75" customHeight="1">
      <c r="A83" s="20">
        <f t="shared" si="1"/>
        <v>30</v>
      </c>
      <c r="B83" s="20" t="s">
        <v>7900</v>
      </c>
      <c r="C83" s="20" t="s">
        <v>7901</v>
      </c>
    </row>
    <row r="84" spans="1:3" ht="12.75" customHeight="1">
      <c r="A84" s="20">
        <f t="shared" si="1"/>
        <v>31</v>
      </c>
      <c r="B84" s="20" t="s">
        <v>7902</v>
      </c>
      <c r="C84" s="20" t="s">
        <v>7903</v>
      </c>
    </row>
    <row r="85" spans="1:3" ht="12.75" customHeight="1">
      <c r="A85" s="20">
        <f t="shared" si="1"/>
        <v>32</v>
      </c>
      <c r="B85" s="20" t="s">
        <v>7904</v>
      </c>
      <c r="C85" s="20" t="s">
        <v>7905</v>
      </c>
    </row>
    <row r="86" spans="1:3" ht="12.75" customHeight="1">
      <c r="A86" s="20">
        <f t="shared" si="1"/>
        <v>33</v>
      </c>
      <c r="B86" s="20" t="s">
        <v>7906</v>
      </c>
      <c r="C86" s="20" t="s">
        <v>7907</v>
      </c>
    </row>
    <row r="87" spans="1:3" ht="12.75" customHeight="1">
      <c r="A87" s="20">
        <f t="shared" si="1"/>
        <v>34</v>
      </c>
      <c r="B87" s="20" t="s">
        <v>7908</v>
      </c>
      <c r="C87" s="20" t="s">
        <v>7909</v>
      </c>
    </row>
    <row r="88" spans="1:3" ht="12.75" customHeight="1">
      <c r="A88" s="20">
        <f t="shared" si="1"/>
        <v>35</v>
      </c>
      <c r="B88" s="20" t="s">
        <v>8799</v>
      </c>
      <c r="C88" s="20" t="s">
        <v>9710</v>
      </c>
    </row>
    <row r="89" spans="1:3" ht="12.75" customHeight="1">
      <c r="A89" s="20">
        <f t="shared" si="1"/>
        <v>36</v>
      </c>
      <c r="B89" s="20" t="s">
        <v>8754</v>
      </c>
      <c r="C89" s="20" t="s">
        <v>7841</v>
      </c>
    </row>
    <row r="90" spans="1:3" ht="12.75" customHeight="1">
      <c r="A90" s="20">
        <f t="shared" si="1"/>
        <v>37</v>
      </c>
      <c r="B90" s="20" t="s">
        <v>8799</v>
      </c>
      <c r="C90" s="20" t="s">
        <v>7910</v>
      </c>
    </row>
    <row r="91" spans="1:3" ht="12.75" customHeight="1">
      <c r="A91" s="20">
        <f t="shared" si="1"/>
        <v>38</v>
      </c>
      <c r="B91" s="20" t="s">
        <v>7911</v>
      </c>
      <c r="C91" s="20" t="s">
        <v>7912</v>
      </c>
    </row>
    <row r="92" spans="1:3" ht="12.75" customHeight="1">
      <c r="A92" s="20">
        <f t="shared" si="1"/>
        <v>39</v>
      </c>
      <c r="B92" s="20" t="s">
        <v>7833</v>
      </c>
      <c r="C92" s="20" t="s">
        <v>7834</v>
      </c>
    </row>
    <row r="93" spans="1:3" ht="12.75" customHeight="1">
      <c r="A93" s="20">
        <f t="shared" si="1"/>
        <v>40</v>
      </c>
      <c r="B93" s="20" t="s">
        <v>7913</v>
      </c>
      <c r="C93" s="20" t="s">
        <v>7914</v>
      </c>
    </row>
    <row r="94" spans="1:3" ht="12.75" customHeight="1">
      <c r="A94" s="20">
        <f t="shared" si="1"/>
        <v>41</v>
      </c>
      <c r="B94" s="20" t="s">
        <v>7915</v>
      </c>
      <c r="C94" s="20" t="s">
        <v>7916</v>
      </c>
    </row>
    <row r="95" spans="1:3" ht="12.75" customHeight="1">
      <c r="A95" s="20">
        <f t="shared" si="1"/>
        <v>42</v>
      </c>
      <c r="B95" s="20" t="s">
        <v>7917</v>
      </c>
      <c r="C95" s="20" t="s">
        <v>7918</v>
      </c>
    </row>
    <row r="96" spans="1:3" ht="12.75" customHeight="1">
      <c r="A96" s="20">
        <f t="shared" si="1"/>
        <v>43</v>
      </c>
      <c r="B96" s="20" t="s">
        <v>7919</v>
      </c>
      <c r="C96" s="20" t="s">
        <v>7920</v>
      </c>
    </row>
    <row r="97" spans="1:3" ht="12.75" customHeight="1">
      <c r="A97" s="20">
        <f t="shared" si="1"/>
        <v>44</v>
      </c>
      <c r="B97" s="20" t="s">
        <v>7921</v>
      </c>
      <c r="C97" s="20" t="s">
        <v>7922</v>
      </c>
    </row>
    <row r="98" spans="1:3" ht="12.75" customHeight="1">
      <c r="A98" s="20">
        <f t="shared" si="1"/>
        <v>45</v>
      </c>
      <c r="B98" s="20" t="s">
        <v>7923</v>
      </c>
      <c r="C98" s="20" t="s">
        <v>7924</v>
      </c>
    </row>
    <row r="99" spans="1:3" ht="12.75" customHeight="1">
      <c r="A99" s="20">
        <f t="shared" si="1"/>
        <v>46</v>
      </c>
      <c r="B99" s="20" t="s">
        <v>7925</v>
      </c>
      <c r="C99" s="20" t="s">
        <v>7926</v>
      </c>
    </row>
    <row r="100" spans="1:3" ht="12.75" customHeight="1">
      <c r="A100" s="20">
        <f t="shared" si="1"/>
        <v>47</v>
      </c>
      <c r="B100" s="20" t="s">
        <v>7927</v>
      </c>
      <c r="C100" s="20" t="s">
        <v>7928</v>
      </c>
    </row>
    <row r="101" spans="1:3" ht="12.75" customHeight="1">
      <c r="A101" s="20">
        <f t="shared" si="1"/>
        <v>48</v>
      </c>
      <c r="B101" s="20" t="s">
        <v>7929</v>
      </c>
      <c r="C101" s="20" t="s">
        <v>7696</v>
      </c>
    </row>
    <row r="102" spans="1:3" ht="12.75" customHeight="1">
      <c r="A102" s="20">
        <f t="shared" si="1"/>
        <v>49</v>
      </c>
      <c r="B102" s="20" t="s">
        <v>7930</v>
      </c>
      <c r="C102" s="20" t="s">
        <v>7931</v>
      </c>
    </row>
    <row r="103" spans="1:3" ht="12.75" customHeight="1">
      <c r="A103" s="20">
        <f t="shared" si="1"/>
        <v>50</v>
      </c>
      <c r="B103" s="20" t="s">
        <v>7932</v>
      </c>
      <c r="C103" s="20" t="s">
        <v>7933</v>
      </c>
    </row>
    <row r="104" spans="1:3" ht="12.75" customHeight="1">
      <c r="A104" s="20">
        <f t="shared" si="1"/>
        <v>51</v>
      </c>
      <c r="B104" s="20" t="s">
        <v>7934</v>
      </c>
      <c r="C104" s="20" t="s">
        <v>7935</v>
      </c>
    </row>
    <row r="105" spans="1:3" ht="12.75" customHeight="1">
      <c r="A105" s="20">
        <f t="shared" si="1"/>
        <v>52</v>
      </c>
      <c r="B105" s="20" t="s">
        <v>7936</v>
      </c>
      <c r="C105" s="20" t="s">
        <v>7937</v>
      </c>
    </row>
    <row r="106" spans="1:3" ht="12.75" customHeight="1">
      <c r="A106" s="20">
        <f t="shared" si="1"/>
        <v>53</v>
      </c>
      <c r="B106" s="20" t="s">
        <v>7938</v>
      </c>
      <c r="C106" s="20" t="s">
        <v>7939</v>
      </c>
    </row>
    <row r="107" ht="12.75" customHeight="1">
      <c r="B107" s="21" t="s">
        <v>8843</v>
      </c>
    </row>
    <row r="108" spans="1:3" ht="12.75" customHeight="1">
      <c r="A108" s="20">
        <v>1</v>
      </c>
      <c r="B108" s="20" t="s">
        <v>7940</v>
      </c>
      <c r="C108" s="20" t="s">
        <v>7941</v>
      </c>
    </row>
    <row r="109" spans="1:3" ht="12.75" customHeight="1">
      <c r="A109" s="20">
        <v>2</v>
      </c>
      <c r="B109" s="20" t="s">
        <v>7940</v>
      </c>
      <c r="C109" s="20" t="s">
        <v>7942</v>
      </c>
    </row>
    <row r="110" spans="1:3" ht="12.75" customHeight="1">
      <c r="A110" s="20">
        <v>3</v>
      </c>
      <c r="B110" s="20" t="s">
        <v>8771</v>
      </c>
      <c r="C110" s="20" t="s">
        <v>9194</v>
      </c>
    </row>
    <row r="111" spans="1:3" ht="12.75" customHeight="1">
      <c r="A111" s="20">
        <v>4</v>
      </c>
      <c r="B111" s="20" t="s">
        <v>7842</v>
      </c>
      <c r="C111" s="20" t="s">
        <v>7943</v>
      </c>
    </row>
    <row r="112" spans="1:3" ht="12.75" customHeight="1">
      <c r="A112" s="20">
        <v>5</v>
      </c>
      <c r="B112" s="20" t="s">
        <v>7944</v>
      </c>
      <c r="C112" s="20" t="s">
        <v>7945</v>
      </c>
    </row>
    <row r="113" spans="1:3" ht="12.75" customHeight="1">
      <c r="A113" s="20">
        <v>6</v>
      </c>
      <c r="B113" s="20" t="s">
        <v>7946</v>
      </c>
      <c r="C113" s="20" t="s">
        <v>7947</v>
      </c>
    </row>
    <row r="114" spans="1:3" ht="12.75" customHeight="1">
      <c r="A114" s="20">
        <v>7</v>
      </c>
      <c r="B114" s="20" t="s">
        <v>7948</v>
      </c>
      <c r="C114" s="20" t="s">
        <v>7949</v>
      </c>
    </row>
    <row r="115" spans="1:3" ht="12.75" customHeight="1">
      <c r="A115" s="20">
        <v>8</v>
      </c>
      <c r="B115" s="20" t="s">
        <v>7950</v>
      </c>
      <c r="C115" s="20" t="s">
        <v>7951</v>
      </c>
    </row>
    <row r="116" spans="1:3" ht="12.75" customHeight="1">
      <c r="A116" s="20">
        <v>9</v>
      </c>
      <c r="B116" s="20" t="s">
        <v>7952</v>
      </c>
      <c r="C116" s="20" t="s">
        <v>7953</v>
      </c>
    </row>
    <row r="117" spans="1:3" ht="12.75" customHeight="1">
      <c r="A117" s="20">
        <v>10</v>
      </c>
      <c r="B117" s="20" t="s">
        <v>8761</v>
      </c>
      <c r="C117" s="20" t="s">
        <v>9050</v>
      </c>
    </row>
    <row r="118" spans="1:3" ht="12.75" customHeight="1">
      <c r="A118" s="20">
        <v>11</v>
      </c>
      <c r="B118" s="20" t="s">
        <v>7954</v>
      </c>
      <c r="C118" s="20" t="s">
        <v>7955</v>
      </c>
    </row>
    <row r="119" spans="1:3" ht="12.75" customHeight="1">
      <c r="A119" s="20">
        <v>12</v>
      </c>
      <c r="B119" s="20" t="s">
        <v>7956</v>
      </c>
      <c r="C119" s="20" t="s">
        <v>7957</v>
      </c>
    </row>
    <row r="120" spans="1:3" ht="12.75" customHeight="1">
      <c r="A120" s="20">
        <v>13</v>
      </c>
      <c r="B120" s="20" t="s">
        <v>7842</v>
      </c>
      <c r="C120" s="20" t="s">
        <v>7843</v>
      </c>
    </row>
    <row r="121" spans="1:3" ht="12.75" customHeight="1">
      <c r="A121" s="20">
        <v>14</v>
      </c>
      <c r="B121" s="20" t="s">
        <v>8771</v>
      </c>
      <c r="C121" s="20" t="s">
        <v>7958</v>
      </c>
    </row>
    <row r="122" spans="1:3" ht="12.75" customHeight="1">
      <c r="A122" s="20">
        <v>15</v>
      </c>
      <c r="B122" s="20" t="s">
        <v>8782</v>
      </c>
      <c r="C122" s="20" t="s">
        <v>9409</v>
      </c>
    </row>
    <row r="123" spans="1:3" ht="12.75" customHeight="1">
      <c r="A123" s="20">
        <v>16</v>
      </c>
      <c r="B123" s="20" t="s">
        <v>7959</v>
      </c>
      <c r="C123" s="20" t="s">
        <v>7960</v>
      </c>
    </row>
    <row r="124" spans="1:3" ht="12.75" customHeight="1">
      <c r="A124" s="20">
        <v>17</v>
      </c>
      <c r="B124" s="20" t="s">
        <v>7961</v>
      </c>
      <c r="C124" s="20" t="s">
        <v>7962</v>
      </c>
    </row>
    <row r="125" spans="1:3" ht="12.75" customHeight="1">
      <c r="A125" s="20">
        <v>18</v>
      </c>
      <c r="B125" s="20" t="s">
        <v>7948</v>
      </c>
      <c r="C125" s="20" t="s">
        <v>7963</v>
      </c>
    </row>
    <row r="126" spans="1:3" ht="12.75" customHeight="1">
      <c r="A126" s="20">
        <v>19</v>
      </c>
      <c r="B126" s="20" t="s">
        <v>8761</v>
      </c>
      <c r="C126" s="20" t="s">
        <v>9044</v>
      </c>
    </row>
    <row r="127" spans="1:3" ht="12.75" customHeight="1">
      <c r="A127" s="20">
        <v>20</v>
      </c>
      <c r="B127" s="20" t="s">
        <v>7842</v>
      </c>
      <c r="C127" s="20" t="s">
        <v>7964</v>
      </c>
    </row>
    <row r="128" spans="1:3" ht="12.75" customHeight="1">
      <c r="A128" s="20">
        <v>21</v>
      </c>
      <c r="B128" s="20" t="s">
        <v>7842</v>
      </c>
      <c r="C128" s="20" t="s">
        <v>7965</v>
      </c>
    </row>
    <row r="129" spans="1:3" ht="12.75" customHeight="1">
      <c r="A129" s="20">
        <v>22</v>
      </c>
      <c r="B129" s="20" t="s">
        <v>7966</v>
      </c>
      <c r="C129" s="20" t="s">
        <v>7967</v>
      </c>
    </row>
    <row r="130" spans="1:3" ht="12.75" customHeight="1">
      <c r="A130" s="20">
        <v>23</v>
      </c>
      <c r="B130" s="20" t="s">
        <v>8762</v>
      </c>
      <c r="C130" s="20" t="s">
        <v>7968</v>
      </c>
    </row>
    <row r="131" spans="1:3" ht="12.75" customHeight="1">
      <c r="A131" s="20">
        <v>24</v>
      </c>
      <c r="B131" s="20" t="s">
        <v>7969</v>
      </c>
      <c r="C131" s="20" t="s">
        <v>7970</v>
      </c>
    </row>
    <row r="132" spans="1:3" ht="12.75" customHeight="1">
      <c r="A132" s="20">
        <v>25</v>
      </c>
      <c r="B132" s="20" t="s">
        <v>7971</v>
      </c>
      <c r="C132" s="20" t="s">
        <v>7972</v>
      </c>
    </row>
    <row r="133" spans="1:3" ht="12.75" customHeight="1">
      <c r="A133" s="20">
        <v>26</v>
      </c>
      <c r="B133" s="20" t="s">
        <v>7971</v>
      </c>
      <c r="C133" s="20" t="s">
        <v>7973</v>
      </c>
    </row>
    <row r="134" spans="1:3" ht="12.75" customHeight="1">
      <c r="A134" s="20">
        <v>27</v>
      </c>
      <c r="B134" s="20" t="s">
        <v>7974</v>
      </c>
      <c r="C134" s="20" t="s">
        <v>7975</v>
      </c>
    </row>
    <row r="135" spans="1:3" ht="12.75" customHeight="1">
      <c r="A135" s="20">
        <v>28</v>
      </c>
      <c r="B135" s="20" t="s">
        <v>7976</v>
      </c>
      <c r="C135" s="20" t="s">
        <v>7977</v>
      </c>
    </row>
    <row r="136" spans="1:3" ht="12.75" customHeight="1">
      <c r="A136" s="20">
        <v>29</v>
      </c>
      <c r="B136" s="20" t="s">
        <v>7978</v>
      </c>
      <c r="C136" s="20" t="s">
        <v>7979</v>
      </c>
    </row>
    <row r="137" spans="1:3" ht="12.75" customHeight="1">
      <c r="A137" s="20">
        <v>30</v>
      </c>
      <c r="B137" s="20" t="s">
        <v>7980</v>
      </c>
      <c r="C137" s="20" t="s">
        <v>7981</v>
      </c>
    </row>
    <row r="138" spans="1:3" ht="12.75" customHeight="1">
      <c r="A138" s="20">
        <v>31</v>
      </c>
      <c r="B138" s="20" t="s">
        <v>7982</v>
      </c>
      <c r="C138" s="20" t="s">
        <v>7983</v>
      </c>
    </row>
    <row r="139" spans="1:3" ht="12.75" customHeight="1">
      <c r="A139" s="20">
        <v>32</v>
      </c>
      <c r="B139" s="20" t="s">
        <v>7984</v>
      </c>
      <c r="C139" s="20" t="s">
        <v>7985</v>
      </c>
    </row>
    <row r="140" spans="1:3" ht="12.75" customHeight="1">
      <c r="A140" s="15"/>
      <c r="B140" s="17" t="s">
        <v>7986</v>
      </c>
      <c r="C140" s="15"/>
    </row>
    <row r="141" spans="1:3" ht="12.75" customHeight="1">
      <c r="A141" s="15"/>
      <c r="B141" s="17" t="s">
        <v>7987</v>
      </c>
      <c r="C141" s="15"/>
    </row>
    <row r="142" spans="1:3" ht="12.75" customHeight="1">
      <c r="A142" s="15">
        <v>1</v>
      </c>
      <c r="B142" s="23" t="s">
        <v>7988</v>
      </c>
      <c r="C142" s="15"/>
    </row>
    <row r="143" spans="1:3" ht="12.75" customHeight="1">
      <c r="A143" s="15">
        <f>A142+1</f>
        <v>2</v>
      </c>
      <c r="B143" s="23" t="s">
        <v>7989</v>
      </c>
      <c r="C143" s="15"/>
    </row>
    <row r="144" spans="1:3" ht="12.75" customHeight="1">
      <c r="A144" s="15">
        <f aca="true" t="shared" si="2" ref="A144:A208">A143+1</f>
        <v>3</v>
      </c>
      <c r="B144" s="23" t="s">
        <v>7990</v>
      </c>
      <c r="C144" s="15"/>
    </row>
    <row r="145" spans="1:3" ht="12.75" customHeight="1">
      <c r="A145" s="15">
        <f t="shared" si="2"/>
        <v>4</v>
      </c>
      <c r="B145" s="23" t="s">
        <v>7991</v>
      </c>
      <c r="C145" s="15"/>
    </row>
    <row r="146" spans="1:3" ht="12.75" customHeight="1">
      <c r="A146" s="15">
        <f t="shared" si="2"/>
        <v>5</v>
      </c>
      <c r="B146" s="23" t="s">
        <v>7992</v>
      </c>
      <c r="C146" s="15"/>
    </row>
    <row r="147" spans="1:3" ht="12.75" customHeight="1">
      <c r="A147" s="15">
        <f t="shared" si="2"/>
        <v>6</v>
      </c>
      <c r="B147" s="23" t="s">
        <v>7993</v>
      </c>
      <c r="C147" s="15"/>
    </row>
    <row r="148" spans="1:3" ht="12.75" customHeight="1">
      <c r="A148" s="15">
        <f t="shared" si="2"/>
        <v>7</v>
      </c>
      <c r="B148" s="23" t="s">
        <v>7994</v>
      </c>
      <c r="C148" s="15"/>
    </row>
    <row r="149" spans="1:3" ht="12.75" customHeight="1">
      <c r="A149" s="15">
        <f t="shared" si="2"/>
        <v>8</v>
      </c>
      <c r="B149" s="23" t="s">
        <v>7995</v>
      </c>
      <c r="C149" s="15"/>
    </row>
    <row r="150" spans="1:3" ht="12.75" customHeight="1">
      <c r="A150" s="15">
        <f t="shared" si="2"/>
        <v>9</v>
      </c>
      <c r="B150" s="23" t="s">
        <v>7996</v>
      </c>
      <c r="C150" s="15"/>
    </row>
    <row r="151" spans="1:3" ht="12.75" customHeight="1">
      <c r="A151" s="15">
        <f t="shared" si="2"/>
        <v>10</v>
      </c>
      <c r="B151" s="23" t="s">
        <v>7997</v>
      </c>
      <c r="C151" s="15"/>
    </row>
    <row r="152" spans="1:3" ht="12.75" customHeight="1">
      <c r="A152" s="15">
        <f t="shared" si="2"/>
        <v>11</v>
      </c>
      <c r="B152" s="23" t="s">
        <v>7998</v>
      </c>
      <c r="C152" s="15"/>
    </row>
    <row r="153" spans="1:3" ht="12.75" customHeight="1">
      <c r="A153" s="15">
        <f t="shared" si="2"/>
        <v>12</v>
      </c>
      <c r="B153" s="23" t="s">
        <v>7999</v>
      </c>
      <c r="C153" s="15"/>
    </row>
    <row r="154" spans="1:3" ht="12.75" customHeight="1">
      <c r="A154" s="15">
        <f t="shared" si="2"/>
        <v>13</v>
      </c>
      <c r="B154" s="23" t="s">
        <v>8000</v>
      </c>
      <c r="C154" s="15"/>
    </row>
    <row r="155" spans="1:3" ht="12.75" customHeight="1">
      <c r="A155" s="15">
        <f t="shared" si="2"/>
        <v>14</v>
      </c>
      <c r="B155" s="23" t="s">
        <v>8001</v>
      </c>
      <c r="C155" s="15"/>
    </row>
    <row r="156" spans="1:3" ht="12.75" customHeight="1">
      <c r="A156" s="15">
        <f t="shared" si="2"/>
        <v>15</v>
      </c>
      <c r="B156" s="23" t="s">
        <v>8002</v>
      </c>
      <c r="C156" s="15"/>
    </row>
    <row r="157" spans="1:3" ht="12.75" customHeight="1">
      <c r="A157" s="15">
        <f t="shared" si="2"/>
        <v>16</v>
      </c>
      <c r="B157" s="23" t="s">
        <v>8003</v>
      </c>
      <c r="C157" s="15"/>
    </row>
    <row r="158" spans="1:3" ht="12.75" customHeight="1">
      <c r="A158" s="15">
        <f t="shared" si="2"/>
        <v>17</v>
      </c>
      <c r="B158" s="23" t="s">
        <v>8004</v>
      </c>
      <c r="C158" s="15"/>
    </row>
    <row r="159" spans="1:3" ht="12.75" customHeight="1">
      <c r="A159" s="15">
        <f t="shared" si="2"/>
        <v>18</v>
      </c>
      <c r="B159" s="23" t="s">
        <v>8005</v>
      </c>
      <c r="C159" s="15"/>
    </row>
    <row r="160" spans="1:3" ht="12.75" customHeight="1">
      <c r="A160" s="15">
        <f t="shared" si="2"/>
        <v>19</v>
      </c>
      <c r="B160" s="23" t="s">
        <v>8006</v>
      </c>
      <c r="C160" s="15"/>
    </row>
    <row r="161" spans="1:3" ht="12.75" customHeight="1">
      <c r="A161" s="15">
        <f t="shared" si="2"/>
        <v>20</v>
      </c>
      <c r="B161" s="23" t="s">
        <v>8007</v>
      </c>
      <c r="C161" s="15"/>
    </row>
    <row r="162" spans="1:3" ht="12.75" customHeight="1">
      <c r="A162" s="15">
        <f t="shared" si="2"/>
        <v>21</v>
      </c>
      <c r="B162" s="23" t="s">
        <v>8008</v>
      </c>
      <c r="C162" s="15"/>
    </row>
    <row r="163" spans="1:3" ht="12.75" customHeight="1">
      <c r="A163" s="15">
        <f t="shared" si="2"/>
        <v>22</v>
      </c>
      <c r="B163" s="23" t="s">
        <v>8009</v>
      </c>
      <c r="C163" s="15"/>
    </row>
    <row r="164" spans="1:3" ht="12.75" customHeight="1">
      <c r="A164" s="15">
        <f t="shared" si="2"/>
        <v>23</v>
      </c>
      <c r="B164" s="23" t="s">
        <v>8010</v>
      </c>
      <c r="C164" s="15"/>
    </row>
    <row r="165" spans="1:3" ht="12.75" customHeight="1">
      <c r="A165" s="15">
        <f t="shared" si="2"/>
        <v>24</v>
      </c>
      <c r="B165" s="23" t="s">
        <v>8011</v>
      </c>
      <c r="C165" s="15"/>
    </row>
    <row r="166" spans="1:3" ht="12.75" customHeight="1">
      <c r="A166" s="15">
        <f t="shared" si="2"/>
        <v>25</v>
      </c>
      <c r="B166" s="23" t="s">
        <v>8012</v>
      </c>
      <c r="C166" s="15"/>
    </row>
    <row r="167" spans="1:3" ht="12.75" customHeight="1">
      <c r="A167" s="15">
        <f t="shared" si="2"/>
        <v>26</v>
      </c>
      <c r="B167" s="23" t="s">
        <v>8013</v>
      </c>
      <c r="C167" s="15"/>
    </row>
    <row r="168" spans="1:3" ht="12.75" customHeight="1">
      <c r="A168" s="15">
        <f>A167+1</f>
        <v>27</v>
      </c>
      <c r="B168" s="23" t="s">
        <v>8014</v>
      </c>
      <c r="C168" s="15"/>
    </row>
    <row r="169" spans="1:3" ht="12.75" customHeight="1">
      <c r="A169" s="15">
        <f t="shared" si="2"/>
        <v>28</v>
      </c>
      <c r="B169" s="23" t="s">
        <v>8015</v>
      </c>
      <c r="C169" s="15"/>
    </row>
    <row r="170" spans="1:3" ht="12.75" customHeight="1">
      <c r="A170" s="15">
        <f t="shared" si="2"/>
        <v>29</v>
      </c>
      <c r="B170" s="23" t="s">
        <v>8016</v>
      </c>
      <c r="C170" s="15"/>
    </row>
    <row r="171" spans="1:3" ht="12.75" customHeight="1">
      <c r="A171" s="15">
        <f t="shared" si="2"/>
        <v>30</v>
      </c>
      <c r="B171" s="23" t="s">
        <v>8017</v>
      </c>
      <c r="C171" s="15"/>
    </row>
    <row r="172" spans="1:3" ht="12.75" customHeight="1">
      <c r="A172" s="15">
        <f t="shared" si="2"/>
        <v>31</v>
      </c>
      <c r="B172" s="23" t="s">
        <v>8018</v>
      </c>
      <c r="C172" s="15"/>
    </row>
    <row r="173" spans="1:3" ht="12.75" customHeight="1">
      <c r="A173" s="15">
        <f t="shared" si="2"/>
        <v>32</v>
      </c>
      <c r="B173" s="23" t="s">
        <v>8019</v>
      </c>
      <c r="C173" s="15"/>
    </row>
    <row r="174" spans="1:3" ht="12.75" customHeight="1">
      <c r="A174" s="15">
        <f t="shared" si="2"/>
        <v>33</v>
      </c>
      <c r="B174" s="23" t="s">
        <v>8020</v>
      </c>
      <c r="C174" s="15"/>
    </row>
    <row r="175" spans="1:3" ht="12.75" customHeight="1">
      <c r="A175" s="15">
        <f t="shared" si="2"/>
        <v>34</v>
      </c>
      <c r="B175" s="23" t="s">
        <v>8021</v>
      </c>
      <c r="C175" s="15"/>
    </row>
    <row r="176" spans="1:3" ht="12.75" customHeight="1">
      <c r="A176" s="15">
        <f t="shared" si="2"/>
        <v>35</v>
      </c>
      <c r="B176" s="23" t="s">
        <v>8022</v>
      </c>
      <c r="C176" s="15"/>
    </row>
    <row r="177" spans="1:3" ht="12.75" customHeight="1">
      <c r="A177" s="15">
        <f t="shared" si="2"/>
        <v>36</v>
      </c>
      <c r="B177" s="23" t="s">
        <v>8023</v>
      </c>
      <c r="C177" s="15"/>
    </row>
    <row r="178" spans="1:3" ht="12.75" customHeight="1">
      <c r="A178" s="15">
        <f t="shared" si="2"/>
        <v>37</v>
      </c>
      <c r="B178" s="23" t="s">
        <v>8024</v>
      </c>
      <c r="C178" s="15"/>
    </row>
    <row r="179" spans="1:3" ht="12.75" customHeight="1">
      <c r="A179" s="15">
        <f t="shared" si="2"/>
        <v>38</v>
      </c>
      <c r="B179" s="23" t="s">
        <v>8025</v>
      </c>
      <c r="C179" s="15"/>
    </row>
    <row r="180" spans="1:3" ht="12.75" customHeight="1">
      <c r="A180" s="15">
        <f t="shared" si="2"/>
        <v>39</v>
      </c>
      <c r="B180" s="23" t="s">
        <v>8026</v>
      </c>
      <c r="C180" s="15"/>
    </row>
    <row r="181" spans="1:3" ht="12.75" customHeight="1">
      <c r="A181" s="15">
        <f t="shared" si="2"/>
        <v>40</v>
      </c>
      <c r="B181" s="23" t="s">
        <v>8027</v>
      </c>
      <c r="C181" s="15"/>
    </row>
    <row r="182" spans="1:3" ht="12.75" customHeight="1">
      <c r="A182" s="15">
        <f t="shared" si="2"/>
        <v>41</v>
      </c>
      <c r="B182" s="23" t="s">
        <v>8028</v>
      </c>
      <c r="C182" s="15"/>
    </row>
    <row r="183" spans="1:3" ht="12.75" customHeight="1">
      <c r="A183" s="15">
        <f t="shared" si="2"/>
        <v>42</v>
      </c>
      <c r="B183" s="23" t="s">
        <v>8029</v>
      </c>
      <c r="C183" s="15"/>
    </row>
    <row r="184" spans="1:3" ht="12.75" customHeight="1">
      <c r="A184" s="15">
        <f t="shared" si="2"/>
        <v>43</v>
      </c>
      <c r="B184" s="23" t="s">
        <v>8030</v>
      </c>
      <c r="C184" s="15"/>
    </row>
    <row r="185" spans="1:3" ht="12.75" customHeight="1">
      <c r="A185" s="15">
        <f t="shared" si="2"/>
        <v>44</v>
      </c>
      <c r="B185" s="23" t="s">
        <v>8031</v>
      </c>
      <c r="C185" s="15"/>
    </row>
    <row r="186" spans="1:3" ht="12.75" customHeight="1">
      <c r="A186" s="15">
        <f t="shared" si="2"/>
        <v>45</v>
      </c>
      <c r="B186" s="23" t="s">
        <v>8032</v>
      </c>
      <c r="C186" s="15"/>
    </row>
    <row r="187" spans="1:3" ht="12.75" customHeight="1">
      <c r="A187" s="15">
        <f t="shared" si="2"/>
        <v>46</v>
      </c>
      <c r="B187" s="23" t="s">
        <v>8033</v>
      </c>
      <c r="C187" s="15"/>
    </row>
    <row r="188" spans="1:3" ht="12.75" customHeight="1">
      <c r="A188" s="15">
        <f>A187+1</f>
        <v>47</v>
      </c>
      <c r="B188" s="23" t="s">
        <v>8034</v>
      </c>
      <c r="C188" s="15"/>
    </row>
    <row r="189" spans="1:3" ht="12.75" customHeight="1">
      <c r="A189" s="15">
        <f t="shared" si="2"/>
        <v>48</v>
      </c>
      <c r="B189" s="23" t="s">
        <v>8035</v>
      </c>
      <c r="C189" s="15"/>
    </row>
    <row r="190" spans="1:3" ht="12.75" customHeight="1">
      <c r="A190" s="15">
        <f t="shared" si="2"/>
        <v>49</v>
      </c>
      <c r="B190" s="23" t="s">
        <v>8036</v>
      </c>
      <c r="C190" s="15"/>
    </row>
    <row r="191" spans="1:3" ht="12.75" customHeight="1">
      <c r="A191" s="15">
        <f t="shared" si="2"/>
        <v>50</v>
      </c>
      <c r="B191" s="23" t="s">
        <v>8037</v>
      </c>
      <c r="C191" s="15"/>
    </row>
    <row r="192" spans="1:3" ht="12.75" customHeight="1">
      <c r="A192" s="15">
        <f t="shared" si="2"/>
        <v>51</v>
      </c>
      <c r="B192" s="23" t="s">
        <v>8038</v>
      </c>
      <c r="C192" s="15"/>
    </row>
    <row r="193" spans="1:3" ht="12.75" customHeight="1">
      <c r="A193" s="15">
        <f t="shared" si="2"/>
        <v>52</v>
      </c>
      <c r="B193" s="23" t="s">
        <v>8039</v>
      </c>
      <c r="C193" s="15"/>
    </row>
    <row r="194" spans="1:3" ht="12.75" customHeight="1">
      <c r="A194" s="15">
        <f t="shared" si="2"/>
        <v>53</v>
      </c>
      <c r="B194" s="23" t="s">
        <v>8040</v>
      </c>
      <c r="C194" s="15"/>
    </row>
    <row r="195" spans="1:3" ht="12.75" customHeight="1">
      <c r="A195" s="15">
        <f t="shared" si="2"/>
        <v>54</v>
      </c>
      <c r="B195" s="23" t="s">
        <v>8041</v>
      </c>
      <c r="C195" s="15"/>
    </row>
    <row r="196" spans="1:3" ht="12.75" customHeight="1">
      <c r="A196" s="15">
        <f t="shared" si="2"/>
        <v>55</v>
      </c>
      <c r="B196" s="23" t="s">
        <v>8042</v>
      </c>
      <c r="C196" s="15"/>
    </row>
    <row r="197" spans="1:3" ht="12.75" customHeight="1">
      <c r="A197" s="15">
        <f t="shared" si="2"/>
        <v>56</v>
      </c>
      <c r="B197" s="23" t="s">
        <v>8043</v>
      </c>
      <c r="C197" s="15"/>
    </row>
    <row r="198" spans="1:3" ht="12.75" customHeight="1">
      <c r="A198" s="15">
        <f t="shared" si="2"/>
        <v>57</v>
      </c>
      <c r="B198" s="23" t="s">
        <v>8044</v>
      </c>
      <c r="C198" s="15"/>
    </row>
    <row r="199" spans="1:3" ht="12.75" customHeight="1">
      <c r="A199" s="15">
        <f t="shared" si="2"/>
        <v>58</v>
      </c>
      <c r="B199" s="23" t="s">
        <v>8045</v>
      </c>
      <c r="C199" s="15"/>
    </row>
    <row r="200" spans="1:3" ht="12.75" customHeight="1">
      <c r="A200" s="15">
        <f t="shared" si="2"/>
        <v>59</v>
      </c>
      <c r="B200" s="23" t="s">
        <v>8046</v>
      </c>
      <c r="C200" s="15"/>
    </row>
    <row r="201" spans="1:3" ht="12.75" customHeight="1">
      <c r="A201" s="15">
        <f t="shared" si="2"/>
        <v>60</v>
      </c>
      <c r="B201" s="23" t="s">
        <v>8047</v>
      </c>
      <c r="C201" s="15"/>
    </row>
    <row r="202" spans="1:3" ht="12.75" customHeight="1">
      <c r="A202" s="15">
        <f t="shared" si="2"/>
        <v>61</v>
      </c>
      <c r="B202" s="23" t="s">
        <v>8048</v>
      </c>
      <c r="C202" s="15"/>
    </row>
    <row r="203" spans="1:3" ht="12.75" customHeight="1">
      <c r="A203" s="15">
        <f t="shared" si="2"/>
        <v>62</v>
      </c>
      <c r="B203" s="23" t="s">
        <v>8049</v>
      </c>
      <c r="C203" s="15"/>
    </row>
    <row r="204" spans="1:3" ht="12.75" customHeight="1">
      <c r="A204" s="15">
        <f t="shared" si="2"/>
        <v>63</v>
      </c>
      <c r="B204" s="23" t="s">
        <v>8050</v>
      </c>
      <c r="C204" s="15"/>
    </row>
    <row r="205" spans="1:3" ht="12.75" customHeight="1">
      <c r="A205" s="15">
        <f t="shared" si="2"/>
        <v>64</v>
      </c>
      <c r="B205" s="23" t="s">
        <v>8051</v>
      </c>
      <c r="C205" s="15"/>
    </row>
    <row r="206" spans="1:3" ht="12.75" customHeight="1">
      <c r="A206" s="15">
        <f t="shared" si="2"/>
        <v>65</v>
      </c>
      <c r="B206" s="23" t="s">
        <v>8052</v>
      </c>
      <c r="C206" s="15"/>
    </row>
    <row r="207" spans="1:3" ht="12.75" customHeight="1">
      <c r="A207" s="15">
        <f t="shared" si="2"/>
        <v>66</v>
      </c>
      <c r="B207" s="23" t="s">
        <v>8053</v>
      </c>
      <c r="C207" s="15"/>
    </row>
    <row r="208" spans="1:3" ht="12.75" customHeight="1">
      <c r="A208" s="15">
        <f t="shared" si="2"/>
        <v>67</v>
      </c>
      <c r="B208" s="23" t="s">
        <v>8054</v>
      </c>
      <c r="C208" s="15"/>
    </row>
    <row r="209" spans="1:3" ht="12.75" customHeight="1">
      <c r="A209" s="15">
        <f aca="true" t="shared" si="3" ref="A209:A241">A208+1</f>
        <v>68</v>
      </c>
      <c r="B209" s="23" t="s">
        <v>8055</v>
      </c>
      <c r="C209" s="15"/>
    </row>
    <row r="210" spans="1:3" ht="12.75" customHeight="1">
      <c r="A210" s="15">
        <f t="shared" si="3"/>
        <v>69</v>
      </c>
      <c r="B210" s="23" t="s">
        <v>8056</v>
      </c>
      <c r="C210" s="15"/>
    </row>
    <row r="211" spans="1:3" ht="12.75" customHeight="1">
      <c r="A211" s="15">
        <f t="shared" si="3"/>
        <v>70</v>
      </c>
      <c r="B211" s="23" t="s">
        <v>8057</v>
      </c>
      <c r="C211" s="15"/>
    </row>
    <row r="212" spans="1:3" ht="12.75" customHeight="1">
      <c r="A212" s="15">
        <f t="shared" si="3"/>
        <v>71</v>
      </c>
      <c r="B212" s="23" t="s">
        <v>8058</v>
      </c>
      <c r="C212" s="15"/>
    </row>
    <row r="213" spans="1:3" ht="12.75" customHeight="1">
      <c r="A213" s="15">
        <f t="shared" si="3"/>
        <v>72</v>
      </c>
      <c r="B213" s="23" t="s">
        <v>8059</v>
      </c>
      <c r="C213" s="15"/>
    </row>
    <row r="214" spans="1:3" ht="12.75" customHeight="1">
      <c r="A214" s="15">
        <f t="shared" si="3"/>
        <v>73</v>
      </c>
      <c r="B214" s="23" t="s">
        <v>8060</v>
      </c>
      <c r="C214" s="15"/>
    </row>
    <row r="215" spans="1:3" ht="12.75" customHeight="1">
      <c r="A215" s="15">
        <f t="shared" si="3"/>
        <v>74</v>
      </c>
      <c r="B215" s="23" t="s">
        <v>8061</v>
      </c>
      <c r="C215" s="15"/>
    </row>
    <row r="216" spans="1:3" ht="12.75" customHeight="1">
      <c r="A216" s="15">
        <f t="shared" si="3"/>
        <v>75</v>
      </c>
      <c r="B216" s="23" t="s">
        <v>8062</v>
      </c>
      <c r="C216" s="15"/>
    </row>
    <row r="217" spans="1:3" ht="12.75" customHeight="1">
      <c r="A217" s="15">
        <f t="shared" si="3"/>
        <v>76</v>
      </c>
      <c r="B217" s="23" t="s">
        <v>8063</v>
      </c>
      <c r="C217" s="15"/>
    </row>
    <row r="218" spans="1:3" ht="12.75" customHeight="1">
      <c r="A218" s="15">
        <f t="shared" si="3"/>
        <v>77</v>
      </c>
      <c r="B218" s="23" t="s">
        <v>8064</v>
      </c>
      <c r="C218" s="15"/>
    </row>
    <row r="219" spans="1:3" ht="12.75" customHeight="1">
      <c r="A219" s="15">
        <f t="shared" si="3"/>
        <v>78</v>
      </c>
      <c r="B219" s="23" t="s">
        <v>8065</v>
      </c>
      <c r="C219" s="15"/>
    </row>
    <row r="220" spans="1:3" ht="12.75" customHeight="1">
      <c r="A220" s="15">
        <f t="shared" si="3"/>
        <v>79</v>
      </c>
      <c r="B220" s="23" t="s">
        <v>8066</v>
      </c>
      <c r="C220" s="15"/>
    </row>
    <row r="221" spans="1:3" ht="12.75" customHeight="1">
      <c r="A221" s="15">
        <f t="shared" si="3"/>
        <v>80</v>
      </c>
      <c r="B221" s="23" t="s">
        <v>8067</v>
      </c>
      <c r="C221" s="15"/>
    </row>
    <row r="222" spans="1:3" ht="12.75" customHeight="1">
      <c r="A222" s="15">
        <f t="shared" si="3"/>
        <v>81</v>
      </c>
      <c r="B222" s="23" t="s">
        <v>8068</v>
      </c>
      <c r="C222" s="15"/>
    </row>
    <row r="223" spans="1:3" ht="12.75" customHeight="1">
      <c r="A223" s="15">
        <f t="shared" si="3"/>
        <v>82</v>
      </c>
      <c r="B223" s="23" t="s">
        <v>8069</v>
      </c>
      <c r="C223" s="15"/>
    </row>
    <row r="224" spans="1:3" ht="12.75" customHeight="1">
      <c r="A224" s="15">
        <f t="shared" si="3"/>
        <v>83</v>
      </c>
      <c r="B224" s="23" t="s">
        <v>8070</v>
      </c>
      <c r="C224" s="15"/>
    </row>
    <row r="225" spans="1:3" ht="12.75" customHeight="1">
      <c r="A225" s="15">
        <f t="shared" si="3"/>
        <v>84</v>
      </c>
      <c r="B225" s="23" t="s">
        <v>8071</v>
      </c>
      <c r="C225" s="15"/>
    </row>
    <row r="226" spans="1:3" ht="12.75" customHeight="1">
      <c r="A226" s="15">
        <f t="shared" si="3"/>
        <v>85</v>
      </c>
      <c r="B226" s="23" t="s">
        <v>8072</v>
      </c>
      <c r="C226" s="15"/>
    </row>
    <row r="227" spans="1:3" ht="12.75" customHeight="1">
      <c r="A227" s="15">
        <f t="shared" si="3"/>
        <v>86</v>
      </c>
      <c r="B227" s="23" t="s">
        <v>8073</v>
      </c>
      <c r="C227" s="15"/>
    </row>
    <row r="228" spans="1:3" ht="12.75" customHeight="1">
      <c r="A228" s="15">
        <f t="shared" si="3"/>
        <v>87</v>
      </c>
      <c r="B228" s="23" t="s">
        <v>8074</v>
      </c>
      <c r="C228" s="15"/>
    </row>
    <row r="229" spans="1:3" ht="12.75" customHeight="1">
      <c r="A229" s="15">
        <f t="shared" si="3"/>
        <v>88</v>
      </c>
      <c r="B229" s="23" t="s">
        <v>8075</v>
      </c>
      <c r="C229" s="15"/>
    </row>
    <row r="230" spans="1:3" ht="12.75" customHeight="1">
      <c r="A230" s="15">
        <f t="shared" si="3"/>
        <v>89</v>
      </c>
      <c r="B230" s="23" t="s">
        <v>8076</v>
      </c>
      <c r="C230" s="15"/>
    </row>
    <row r="231" spans="1:3" ht="12.75" customHeight="1">
      <c r="A231" s="15">
        <f t="shared" si="3"/>
        <v>90</v>
      </c>
      <c r="B231" s="23" t="s">
        <v>8077</v>
      </c>
      <c r="C231" s="15"/>
    </row>
    <row r="232" spans="1:3" ht="12.75" customHeight="1">
      <c r="A232" s="15">
        <f t="shared" si="3"/>
        <v>91</v>
      </c>
      <c r="B232" s="23" t="s">
        <v>8078</v>
      </c>
      <c r="C232" s="15"/>
    </row>
    <row r="233" spans="1:3" ht="12.75" customHeight="1">
      <c r="A233" s="15">
        <f t="shared" si="3"/>
        <v>92</v>
      </c>
      <c r="B233" s="23" t="s">
        <v>8079</v>
      </c>
      <c r="C233" s="15"/>
    </row>
    <row r="234" spans="1:3" ht="12.75" customHeight="1">
      <c r="A234" s="15">
        <f t="shared" si="3"/>
        <v>93</v>
      </c>
      <c r="B234" s="23" t="s">
        <v>8080</v>
      </c>
      <c r="C234" s="15"/>
    </row>
    <row r="235" spans="1:3" ht="12.75" customHeight="1">
      <c r="A235" s="15">
        <f t="shared" si="3"/>
        <v>94</v>
      </c>
      <c r="B235" s="23" t="s">
        <v>8081</v>
      </c>
      <c r="C235" s="15"/>
    </row>
    <row r="236" spans="1:3" ht="12.75" customHeight="1">
      <c r="A236" s="15">
        <f t="shared" si="3"/>
        <v>95</v>
      </c>
      <c r="B236" s="23" t="s">
        <v>8082</v>
      </c>
      <c r="C236" s="15"/>
    </row>
    <row r="237" spans="1:3" ht="12.75" customHeight="1">
      <c r="A237" s="15">
        <f t="shared" si="3"/>
        <v>96</v>
      </c>
      <c r="B237" s="23" t="s">
        <v>8083</v>
      </c>
      <c r="C237" s="15"/>
    </row>
    <row r="238" spans="1:3" ht="12.75" customHeight="1">
      <c r="A238" s="15">
        <f t="shared" si="3"/>
        <v>97</v>
      </c>
      <c r="B238" s="23" t="s">
        <v>8084</v>
      </c>
      <c r="C238" s="15"/>
    </row>
    <row r="239" spans="1:3" ht="12.75" customHeight="1">
      <c r="A239" s="15">
        <f t="shared" si="3"/>
        <v>98</v>
      </c>
      <c r="B239" s="23" t="s">
        <v>8085</v>
      </c>
      <c r="C239" s="15"/>
    </row>
    <row r="240" spans="1:3" ht="12.75" customHeight="1">
      <c r="A240" s="15">
        <f t="shared" si="3"/>
        <v>99</v>
      </c>
      <c r="B240" s="23" t="s">
        <v>8086</v>
      </c>
      <c r="C240" s="15"/>
    </row>
    <row r="241" spans="1:3" ht="12.75" customHeight="1">
      <c r="A241" s="15">
        <f t="shared" si="3"/>
        <v>100</v>
      </c>
      <c r="B241" s="23" t="s">
        <v>8087</v>
      </c>
      <c r="C241" s="15"/>
    </row>
    <row r="242" spans="1:3" ht="12.75" customHeight="1">
      <c r="A242" s="15"/>
      <c r="B242" s="17" t="s">
        <v>8088</v>
      </c>
      <c r="C242" s="15"/>
    </row>
    <row r="243" spans="1:3" ht="12.75" customHeight="1">
      <c r="A243" s="15">
        <v>1</v>
      </c>
      <c r="B243" s="23" t="s">
        <v>8089</v>
      </c>
      <c r="C243" s="15"/>
    </row>
    <row r="244" spans="1:3" ht="12.75" customHeight="1">
      <c r="A244" s="15">
        <f>A243+1</f>
        <v>2</v>
      </c>
      <c r="B244" s="23" t="s">
        <v>8090</v>
      </c>
      <c r="C244" s="15"/>
    </row>
    <row r="245" spans="1:3" ht="12.75" customHeight="1">
      <c r="A245" s="15">
        <f aca="true" t="shared" si="4" ref="A245:A309">A244+1</f>
        <v>3</v>
      </c>
      <c r="B245" s="23" t="s">
        <v>8091</v>
      </c>
      <c r="C245" s="15"/>
    </row>
    <row r="246" spans="1:3" ht="12.75" customHeight="1">
      <c r="A246" s="15">
        <f t="shared" si="4"/>
        <v>4</v>
      </c>
      <c r="B246" s="23" t="s">
        <v>8092</v>
      </c>
      <c r="C246" s="15"/>
    </row>
    <row r="247" spans="1:3" ht="12.75" customHeight="1">
      <c r="A247" s="15">
        <f t="shared" si="4"/>
        <v>5</v>
      </c>
      <c r="B247" s="23" t="s">
        <v>8093</v>
      </c>
      <c r="C247" s="15"/>
    </row>
    <row r="248" spans="1:3" ht="12.75" customHeight="1">
      <c r="A248" s="15">
        <f t="shared" si="4"/>
        <v>6</v>
      </c>
      <c r="B248" s="23" t="s">
        <v>8094</v>
      </c>
      <c r="C248" s="15"/>
    </row>
    <row r="249" spans="1:3" ht="12.75" customHeight="1">
      <c r="A249" s="15">
        <f t="shared" si="4"/>
        <v>7</v>
      </c>
      <c r="B249" s="23" t="s">
        <v>8095</v>
      </c>
      <c r="C249" s="15"/>
    </row>
    <row r="250" spans="1:3" ht="12.75" customHeight="1">
      <c r="A250" s="15">
        <f t="shared" si="4"/>
        <v>8</v>
      </c>
      <c r="B250" s="23" t="s">
        <v>8096</v>
      </c>
      <c r="C250" s="15"/>
    </row>
    <row r="251" spans="1:3" ht="12.75" customHeight="1">
      <c r="A251" s="15">
        <f t="shared" si="4"/>
        <v>9</v>
      </c>
      <c r="B251" s="23" t="s">
        <v>8097</v>
      </c>
      <c r="C251" s="15"/>
    </row>
    <row r="252" spans="1:3" ht="12.75" customHeight="1">
      <c r="A252" s="15">
        <f t="shared" si="4"/>
        <v>10</v>
      </c>
      <c r="B252" s="23" t="s">
        <v>8098</v>
      </c>
      <c r="C252" s="15"/>
    </row>
    <row r="253" spans="1:3" ht="12.75" customHeight="1">
      <c r="A253" s="15">
        <f t="shared" si="4"/>
        <v>11</v>
      </c>
      <c r="B253" s="23" t="s">
        <v>8099</v>
      </c>
      <c r="C253" s="15"/>
    </row>
    <row r="254" spans="1:3" ht="12.75" customHeight="1">
      <c r="A254" s="15">
        <f t="shared" si="4"/>
        <v>12</v>
      </c>
      <c r="B254" s="23" t="s">
        <v>8100</v>
      </c>
      <c r="C254" s="15"/>
    </row>
    <row r="255" spans="1:3" ht="12.75" customHeight="1">
      <c r="A255" s="15">
        <f t="shared" si="4"/>
        <v>13</v>
      </c>
      <c r="B255" s="23" t="s">
        <v>8101</v>
      </c>
      <c r="C255" s="15"/>
    </row>
    <row r="256" spans="1:3" ht="12.75" customHeight="1">
      <c r="A256" s="15">
        <f t="shared" si="4"/>
        <v>14</v>
      </c>
      <c r="B256" s="23" t="s">
        <v>8102</v>
      </c>
      <c r="C256" s="15"/>
    </row>
    <row r="257" spans="1:3" ht="12.75" customHeight="1">
      <c r="A257" s="15">
        <f t="shared" si="4"/>
        <v>15</v>
      </c>
      <c r="B257" s="23" t="s">
        <v>8103</v>
      </c>
      <c r="C257" s="15"/>
    </row>
    <row r="258" spans="1:3" ht="12.75" customHeight="1">
      <c r="A258" s="15">
        <f t="shared" si="4"/>
        <v>16</v>
      </c>
      <c r="B258" s="23" t="s">
        <v>8104</v>
      </c>
      <c r="C258" s="15"/>
    </row>
    <row r="259" spans="1:3" ht="12.75" customHeight="1">
      <c r="A259" s="15">
        <f t="shared" si="4"/>
        <v>17</v>
      </c>
      <c r="B259" s="23" t="s">
        <v>8105</v>
      </c>
      <c r="C259" s="15"/>
    </row>
    <row r="260" spans="1:3" ht="12.75" customHeight="1">
      <c r="A260" s="15">
        <f t="shared" si="4"/>
        <v>18</v>
      </c>
      <c r="B260" s="23" t="s">
        <v>8106</v>
      </c>
      <c r="C260" s="15"/>
    </row>
    <row r="261" spans="1:3" ht="12.75" customHeight="1">
      <c r="A261" s="15">
        <f t="shared" si="4"/>
        <v>19</v>
      </c>
      <c r="B261" s="23" t="s">
        <v>8107</v>
      </c>
      <c r="C261" s="15"/>
    </row>
    <row r="262" spans="1:3" ht="12.75" customHeight="1">
      <c r="A262" s="15">
        <f t="shared" si="4"/>
        <v>20</v>
      </c>
      <c r="B262" s="23" t="s">
        <v>8108</v>
      </c>
      <c r="C262" s="15"/>
    </row>
    <row r="263" spans="1:3" ht="12.75" customHeight="1">
      <c r="A263" s="15">
        <f t="shared" si="4"/>
        <v>21</v>
      </c>
      <c r="B263" s="23" t="s">
        <v>8109</v>
      </c>
      <c r="C263" s="15"/>
    </row>
    <row r="264" spans="1:3" ht="12.75" customHeight="1">
      <c r="A264" s="15">
        <f t="shared" si="4"/>
        <v>22</v>
      </c>
      <c r="B264" s="23" t="s">
        <v>8110</v>
      </c>
      <c r="C264" s="15"/>
    </row>
    <row r="265" spans="1:3" ht="12.75" customHeight="1">
      <c r="A265" s="15">
        <f t="shared" si="4"/>
        <v>23</v>
      </c>
      <c r="B265" s="23" t="s">
        <v>8111</v>
      </c>
      <c r="C265" s="15"/>
    </row>
    <row r="266" spans="1:3" ht="12.75" customHeight="1">
      <c r="A266" s="15">
        <f t="shared" si="4"/>
        <v>24</v>
      </c>
      <c r="B266" s="23" t="s">
        <v>8112</v>
      </c>
      <c r="C266" s="15"/>
    </row>
    <row r="267" spans="1:3" ht="12.75" customHeight="1">
      <c r="A267" s="15">
        <f t="shared" si="4"/>
        <v>25</v>
      </c>
      <c r="B267" s="23" t="s">
        <v>8113</v>
      </c>
      <c r="C267" s="15"/>
    </row>
    <row r="268" spans="1:3" ht="12.75" customHeight="1">
      <c r="A268" s="15">
        <f t="shared" si="4"/>
        <v>26</v>
      </c>
      <c r="B268" s="23" t="s">
        <v>8114</v>
      </c>
      <c r="C268" s="15"/>
    </row>
    <row r="269" spans="1:3" ht="12.75" customHeight="1">
      <c r="A269" s="15">
        <f>A268+1</f>
        <v>27</v>
      </c>
      <c r="B269" s="23" t="s">
        <v>8115</v>
      </c>
      <c r="C269" s="15"/>
    </row>
    <row r="270" spans="1:3" ht="12.75" customHeight="1">
      <c r="A270" s="15">
        <f t="shared" si="4"/>
        <v>28</v>
      </c>
      <c r="B270" s="23" t="s">
        <v>8116</v>
      </c>
      <c r="C270" s="15"/>
    </row>
    <row r="271" spans="1:3" ht="12.75" customHeight="1">
      <c r="A271" s="15">
        <f t="shared" si="4"/>
        <v>29</v>
      </c>
      <c r="B271" s="23" t="s">
        <v>8117</v>
      </c>
      <c r="C271" s="15"/>
    </row>
    <row r="272" spans="1:3" ht="12.75" customHeight="1">
      <c r="A272" s="15">
        <f t="shared" si="4"/>
        <v>30</v>
      </c>
      <c r="B272" s="23" t="s">
        <v>8118</v>
      </c>
      <c r="C272" s="15"/>
    </row>
    <row r="273" spans="1:3" ht="12.75" customHeight="1">
      <c r="A273" s="15">
        <f t="shared" si="4"/>
        <v>31</v>
      </c>
      <c r="B273" s="23" t="s">
        <v>8119</v>
      </c>
      <c r="C273" s="15"/>
    </row>
    <row r="274" spans="1:3" ht="12.75" customHeight="1">
      <c r="A274" s="15">
        <f t="shared" si="4"/>
        <v>32</v>
      </c>
      <c r="B274" s="23" t="s">
        <v>8120</v>
      </c>
      <c r="C274" s="15"/>
    </row>
    <row r="275" spans="1:3" ht="12.75" customHeight="1">
      <c r="A275" s="15">
        <f t="shared" si="4"/>
        <v>33</v>
      </c>
      <c r="B275" s="23" t="s">
        <v>8121</v>
      </c>
      <c r="C275" s="15"/>
    </row>
    <row r="276" spans="1:3" ht="12.75" customHeight="1">
      <c r="A276" s="15">
        <f t="shared" si="4"/>
        <v>34</v>
      </c>
      <c r="B276" s="23" t="s">
        <v>8122</v>
      </c>
      <c r="C276" s="15"/>
    </row>
    <row r="277" spans="1:3" ht="12.75" customHeight="1">
      <c r="A277" s="15">
        <f t="shared" si="4"/>
        <v>35</v>
      </c>
      <c r="B277" s="23" t="s">
        <v>8123</v>
      </c>
      <c r="C277" s="15"/>
    </row>
    <row r="278" spans="1:3" ht="12.75" customHeight="1">
      <c r="A278" s="15">
        <f t="shared" si="4"/>
        <v>36</v>
      </c>
      <c r="B278" s="23" t="s">
        <v>8124</v>
      </c>
      <c r="C278" s="15"/>
    </row>
    <row r="279" spans="1:3" ht="12.75" customHeight="1">
      <c r="A279" s="15">
        <f t="shared" si="4"/>
        <v>37</v>
      </c>
      <c r="B279" s="23" t="s">
        <v>8125</v>
      </c>
      <c r="C279" s="15"/>
    </row>
    <row r="280" spans="1:3" ht="12.75" customHeight="1">
      <c r="A280" s="15">
        <f t="shared" si="4"/>
        <v>38</v>
      </c>
      <c r="B280" s="23" t="s">
        <v>8126</v>
      </c>
      <c r="C280" s="15"/>
    </row>
    <row r="281" spans="1:3" ht="12.75" customHeight="1">
      <c r="A281" s="15">
        <f t="shared" si="4"/>
        <v>39</v>
      </c>
      <c r="B281" s="23" t="s">
        <v>8127</v>
      </c>
      <c r="C281" s="15"/>
    </row>
    <row r="282" spans="1:3" ht="12.75" customHeight="1">
      <c r="A282" s="15">
        <f t="shared" si="4"/>
        <v>40</v>
      </c>
      <c r="B282" s="23" t="s">
        <v>8128</v>
      </c>
      <c r="C282" s="15"/>
    </row>
    <row r="283" spans="1:3" ht="12.75" customHeight="1">
      <c r="A283" s="15">
        <f t="shared" si="4"/>
        <v>41</v>
      </c>
      <c r="B283" s="23" t="s">
        <v>8129</v>
      </c>
      <c r="C283" s="15"/>
    </row>
    <row r="284" spans="1:3" ht="12.75" customHeight="1">
      <c r="A284" s="15">
        <f t="shared" si="4"/>
        <v>42</v>
      </c>
      <c r="B284" s="23" t="s">
        <v>8130</v>
      </c>
      <c r="C284" s="15"/>
    </row>
    <row r="285" spans="1:3" ht="12.75" customHeight="1">
      <c r="A285" s="15">
        <f t="shared" si="4"/>
        <v>43</v>
      </c>
      <c r="B285" s="23" t="s">
        <v>8131</v>
      </c>
      <c r="C285" s="15"/>
    </row>
    <row r="286" spans="1:3" ht="12.75" customHeight="1">
      <c r="A286" s="15">
        <f t="shared" si="4"/>
        <v>44</v>
      </c>
      <c r="B286" s="23" t="s">
        <v>8132</v>
      </c>
      <c r="C286" s="15"/>
    </row>
    <row r="287" spans="1:3" ht="12.75" customHeight="1">
      <c r="A287" s="15">
        <f t="shared" si="4"/>
        <v>45</v>
      </c>
      <c r="B287" s="23" t="s">
        <v>8133</v>
      </c>
      <c r="C287" s="15"/>
    </row>
    <row r="288" spans="1:3" ht="12.75" customHeight="1">
      <c r="A288" s="15">
        <f t="shared" si="4"/>
        <v>46</v>
      </c>
      <c r="B288" s="23" t="s">
        <v>8134</v>
      </c>
      <c r="C288" s="15"/>
    </row>
    <row r="289" spans="1:3" ht="12.75" customHeight="1">
      <c r="A289" s="15">
        <f>A288+1</f>
        <v>47</v>
      </c>
      <c r="B289" s="23" t="s">
        <v>8135</v>
      </c>
      <c r="C289" s="15"/>
    </row>
    <row r="290" spans="1:3" ht="12.75" customHeight="1">
      <c r="A290" s="15">
        <f t="shared" si="4"/>
        <v>48</v>
      </c>
      <c r="B290" s="23" t="s">
        <v>8136</v>
      </c>
      <c r="C290" s="15"/>
    </row>
    <row r="291" spans="1:3" ht="12.75" customHeight="1">
      <c r="A291" s="15">
        <f t="shared" si="4"/>
        <v>49</v>
      </c>
      <c r="B291" s="23" t="s">
        <v>8137</v>
      </c>
      <c r="C291" s="15"/>
    </row>
    <row r="292" spans="1:3" ht="12.75" customHeight="1">
      <c r="A292" s="15">
        <f t="shared" si="4"/>
        <v>50</v>
      </c>
      <c r="B292" s="23" t="s">
        <v>8138</v>
      </c>
      <c r="C292" s="15"/>
    </row>
    <row r="293" spans="1:3" ht="12.75" customHeight="1">
      <c r="A293" s="15">
        <f t="shared" si="4"/>
        <v>51</v>
      </c>
      <c r="B293" s="23" t="s">
        <v>8139</v>
      </c>
      <c r="C293" s="15"/>
    </row>
    <row r="294" spans="1:3" ht="12.75" customHeight="1">
      <c r="A294" s="15">
        <f t="shared" si="4"/>
        <v>52</v>
      </c>
      <c r="B294" s="23" t="s">
        <v>8140</v>
      </c>
      <c r="C294" s="15"/>
    </row>
    <row r="295" spans="1:3" ht="12.75" customHeight="1">
      <c r="A295" s="15">
        <f t="shared" si="4"/>
        <v>53</v>
      </c>
      <c r="B295" s="23" t="s">
        <v>8141</v>
      </c>
      <c r="C295" s="15"/>
    </row>
    <row r="296" spans="1:3" ht="12.75" customHeight="1">
      <c r="A296" s="15">
        <f t="shared" si="4"/>
        <v>54</v>
      </c>
      <c r="B296" s="23" t="s">
        <v>8142</v>
      </c>
      <c r="C296" s="15"/>
    </row>
    <row r="297" spans="1:3" ht="12.75" customHeight="1">
      <c r="A297" s="15">
        <f t="shared" si="4"/>
        <v>55</v>
      </c>
      <c r="B297" s="23" t="s">
        <v>8143</v>
      </c>
      <c r="C297" s="15"/>
    </row>
    <row r="298" spans="1:3" ht="12.75" customHeight="1">
      <c r="A298" s="15">
        <f t="shared" si="4"/>
        <v>56</v>
      </c>
      <c r="B298" s="23" t="s">
        <v>8144</v>
      </c>
      <c r="C298" s="15"/>
    </row>
    <row r="299" spans="1:3" ht="12.75" customHeight="1">
      <c r="A299" s="15">
        <f t="shared" si="4"/>
        <v>57</v>
      </c>
      <c r="B299" s="23" t="s">
        <v>8145</v>
      </c>
      <c r="C299" s="15"/>
    </row>
    <row r="300" spans="1:3" ht="12.75" customHeight="1">
      <c r="A300" s="15">
        <f t="shared" si="4"/>
        <v>58</v>
      </c>
      <c r="B300" s="23" t="s">
        <v>8146</v>
      </c>
      <c r="C300" s="15"/>
    </row>
    <row r="301" spans="1:3" ht="12.75" customHeight="1">
      <c r="A301" s="15">
        <f t="shared" si="4"/>
        <v>59</v>
      </c>
      <c r="B301" s="23" t="s">
        <v>8147</v>
      </c>
      <c r="C301" s="15"/>
    </row>
    <row r="302" spans="1:3" ht="12.75" customHeight="1">
      <c r="A302" s="15">
        <f t="shared" si="4"/>
        <v>60</v>
      </c>
      <c r="B302" s="23" t="s">
        <v>8148</v>
      </c>
      <c r="C302" s="15"/>
    </row>
    <row r="303" spans="1:3" ht="12.75" customHeight="1">
      <c r="A303" s="15">
        <f t="shared" si="4"/>
        <v>61</v>
      </c>
      <c r="B303" s="23" t="s">
        <v>8149</v>
      </c>
      <c r="C303" s="15"/>
    </row>
    <row r="304" spans="1:3" ht="12.75" customHeight="1">
      <c r="A304" s="15">
        <f t="shared" si="4"/>
        <v>62</v>
      </c>
      <c r="B304" s="23" t="s">
        <v>8150</v>
      </c>
      <c r="C304" s="15"/>
    </row>
    <row r="305" spans="1:3" ht="12.75" customHeight="1">
      <c r="A305" s="15">
        <f t="shared" si="4"/>
        <v>63</v>
      </c>
      <c r="B305" s="23" t="s">
        <v>8151</v>
      </c>
      <c r="C305" s="15"/>
    </row>
    <row r="306" spans="1:3" ht="12.75" customHeight="1">
      <c r="A306" s="15">
        <f t="shared" si="4"/>
        <v>64</v>
      </c>
      <c r="B306" s="23" t="s">
        <v>8152</v>
      </c>
      <c r="C306" s="15"/>
    </row>
    <row r="307" spans="1:3" ht="12.75" customHeight="1">
      <c r="A307" s="15">
        <f t="shared" si="4"/>
        <v>65</v>
      </c>
      <c r="B307" s="23" t="s">
        <v>8153</v>
      </c>
      <c r="C307" s="15"/>
    </row>
    <row r="308" spans="1:3" ht="12.75" customHeight="1">
      <c r="A308" s="15">
        <f t="shared" si="4"/>
        <v>66</v>
      </c>
      <c r="B308" s="23" t="s">
        <v>8154</v>
      </c>
      <c r="C308" s="15"/>
    </row>
    <row r="309" spans="1:3" ht="12.75" customHeight="1">
      <c r="A309" s="15">
        <f t="shared" si="4"/>
        <v>67</v>
      </c>
      <c r="B309" s="23" t="s">
        <v>8155</v>
      </c>
      <c r="C309" s="15"/>
    </row>
    <row r="310" spans="1:3" ht="12.75" customHeight="1">
      <c r="A310" s="15">
        <f aca="true" t="shared" si="5" ref="A310:A342">A309+1</f>
        <v>68</v>
      </c>
      <c r="B310" s="23" t="s">
        <v>8156</v>
      </c>
      <c r="C310" s="15"/>
    </row>
    <row r="311" spans="1:3" ht="12.75" customHeight="1">
      <c r="A311" s="15">
        <f t="shared" si="5"/>
        <v>69</v>
      </c>
      <c r="B311" s="23" t="s">
        <v>8157</v>
      </c>
      <c r="C311" s="15"/>
    </row>
    <row r="312" spans="1:3" ht="12.75" customHeight="1">
      <c r="A312" s="15">
        <f t="shared" si="5"/>
        <v>70</v>
      </c>
      <c r="B312" s="23" t="s">
        <v>8158</v>
      </c>
      <c r="C312" s="15"/>
    </row>
    <row r="313" spans="1:3" ht="12.75" customHeight="1">
      <c r="A313" s="15">
        <f t="shared" si="5"/>
        <v>71</v>
      </c>
      <c r="B313" s="23" t="s">
        <v>8159</v>
      </c>
      <c r="C313" s="15"/>
    </row>
    <row r="314" spans="1:3" ht="12.75" customHeight="1">
      <c r="A314" s="15">
        <f t="shared" si="5"/>
        <v>72</v>
      </c>
      <c r="B314" s="23" t="s">
        <v>8160</v>
      </c>
      <c r="C314" s="15"/>
    </row>
    <row r="315" spans="1:3" ht="12.75" customHeight="1">
      <c r="A315" s="15">
        <f t="shared" si="5"/>
        <v>73</v>
      </c>
      <c r="B315" s="23" t="s">
        <v>8161</v>
      </c>
      <c r="C315" s="15"/>
    </row>
    <row r="316" spans="1:3" ht="12.75" customHeight="1">
      <c r="A316" s="15">
        <f t="shared" si="5"/>
        <v>74</v>
      </c>
      <c r="B316" s="23" t="s">
        <v>8162</v>
      </c>
      <c r="C316" s="15"/>
    </row>
    <row r="317" spans="1:3" ht="12.75" customHeight="1">
      <c r="A317" s="15">
        <f t="shared" si="5"/>
        <v>75</v>
      </c>
      <c r="B317" s="23" t="s">
        <v>8163</v>
      </c>
      <c r="C317" s="15"/>
    </row>
    <row r="318" spans="1:3" ht="12.75" customHeight="1">
      <c r="A318" s="15">
        <f t="shared" si="5"/>
        <v>76</v>
      </c>
      <c r="B318" s="23" t="s">
        <v>8164</v>
      </c>
      <c r="C318" s="15"/>
    </row>
    <row r="319" spans="1:3" ht="12.75" customHeight="1">
      <c r="A319" s="15">
        <f t="shared" si="5"/>
        <v>77</v>
      </c>
      <c r="B319" s="23" t="s">
        <v>8165</v>
      </c>
      <c r="C319" s="15"/>
    </row>
    <row r="320" spans="1:3" ht="12.75" customHeight="1">
      <c r="A320" s="15">
        <f t="shared" si="5"/>
        <v>78</v>
      </c>
      <c r="B320" s="23" t="s">
        <v>8166</v>
      </c>
      <c r="C320" s="15"/>
    </row>
    <row r="321" spans="1:3" ht="12.75" customHeight="1">
      <c r="A321" s="15">
        <f t="shared" si="5"/>
        <v>79</v>
      </c>
      <c r="B321" s="23" t="s">
        <v>8167</v>
      </c>
      <c r="C321" s="15"/>
    </row>
    <row r="322" spans="1:3" ht="12.75" customHeight="1">
      <c r="A322" s="15">
        <f t="shared" si="5"/>
        <v>80</v>
      </c>
      <c r="B322" s="23" t="s">
        <v>8168</v>
      </c>
      <c r="C322" s="15"/>
    </row>
    <row r="323" spans="1:3" ht="12.75" customHeight="1">
      <c r="A323" s="15">
        <f t="shared" si="5"/>
        <v>81</v>
      </c>
      <c r="B323" s="23" t="s">
        <v>8169</v>
      </c>
      <c r="C323" s="15"/>
    </row>
    <row r="324" spans="1:3" ht="12.75" customHeight="1">
      <c r="A324" s="15">
        <f t="shared" si="5"/>
        <v>82</v>
      </c>
      <c r="B324" s="23" t="s">
        <v>8170</v>
      </c>
      <c r="C324" s="15"/>
    </row>
    <row r="325" spans="1:3" ht="12.75" customHeight="1">
      <c r="A325" s="15">
        <f t="shared" si="5"/>
        <v>83</v>
      </c>
      <c r="B325" s="23" t="s">
        <v>8171</v>
      </c>
      <c r="C325" s="15"/>
    </row>
    <row r="326" spans="1:3" ht="12.75" customHeight="1">
      <c r="A326" s="15">
        <f t="shared" si="5"/>
        <v>84</v>
      </c>
      <c r="B326" s="23" t="s">
        <v>8172</v>
      </c>
      <c r="C326" s="15"/>
    </row>
    <row r="327" spans="1:3" ht="12.75" customHeight="1">
      <c r="A327" s="15">
        <f t="shared" si="5"/>
        <v>85</v>
      </c>
      <c r="B327" s="23" t="s">
        <v>8173</v>
      </c>
      <c r="C327" s="15"/>
    </row>
    <row r="328" spans="1:3" ht="12.75" customHeight="1">
      <c r="A328" s="15">
        <f t="shared" si="5"/>
        <v>86</v>
      </c>
      <c r="B328" s="23" t="s">
        <v>8174</v>
      </c>
      <c r="C328" s="15"/>
    </row>
    <row r="329" spans="1:3" ht="12.75" customHeight="1">
      <c r="A329" s="15">
        <f t="shared" si="5"/>
        <v>87</v>
      </c>
      <c r="B329" s="23" t="s">
        <v>8175</v>
      </c>
      <c r="C329" s="15"/>
    </row>
    <row r="330" spans="1:3" ht="12.75" customHeight="1">
      <c r="A330" s="15">
        <f t="shared" si="5"/>
        <v>88</v>
      </c>
      <c r="B330" s="23" t="s">
        <v>8176</v>
      </c>
      <c r="C330" s="15"/>
    </row>
    <row r="331" spans="1:3" ht="12.75" customHeight="1">
      <c r="A331" s="15">
        <f t="shared" si="5"/>
        <v>89</v>
      </c>
      <c r="B331" s="23" t="s">
        <v>8177</v>
      </c>
      <c r="C331" s="15"/>
    </row>
    <row r="332" spans="1:3" ht="12.75" customHeight="1">
      <c r="A332" s="15">
        <f t="shared" si="5"/>
        <v>90</v>
      </c>
      <c r="B332" s="23" t="s">
        <v>8178</v>
      </c>
      <c r="C332" s="15"/>
    </row>
    <row r="333" spans="1:3" ht="12.75" customHeight="1">
      <c r="A333" s="15">
        <f t="shared" si="5"/>
        <v>91</v>
      </c>
      <c r="B333" s="23" t="s">
        <v>8179</v>
      </c>
      <c r="C333" s="15"/>
    </row>
    <row r="334" spans="1:3" ht="12.75" customHeight="1">
      <c r="A334" s="15">
        <f t="shared" si="5"/>
        <v>92</v>
      </c>
      <c r="B334" s="23" t="s">
        <v>8180</v>
      </c>
      <c r="C334" s="15"/>
    </row>
    <row r="335" spans="1:3" ht="12.75" customHeight="1">
      <c r="A335" s="15">
        <f t="shared" si="5"/>
        <v>93</v>
      </c>
      <c r="B335" s="23" t="s">
        <v>8181</v>
      </c>
      <c r="C335" s="15"/>
    </row>
    <row r="336" spans="1:3" ht="12.75" customHeight="1">
      <c r="A336" s="15">
        <f t="shared" si="5"/>
        <v>94</v>
      </c>
      <c r="B336" s="23" t="s">
        <v>8182</v>
      </c>
      <c r="C336" s="15"/>
    </row>
    <row r="337" spans="1:3" ht="12.75" customHeight="1">
      <c r="A337" s="15">
        <f t="shared" si="5"/>
        <v>95</v>
      </c>
      <c r="B337" s="23" t="s">
        <v>8183</v>
      </c>
      <c r="C337" s="15"/>
    </row>
    <row r="338" spans="1:3" ht="12.75" customHeight="1">
      <c r="A338" s="15">
        <f t="shared" si="5"/>
        <v>96</v>
      </c>
      <c r="B338" s="23" t="s">
        <v>8184</v>
      </c>
      <c r="C338" s="15"/>
    </row>
    <row r="339" spans="1:3" ht="12.75" customHeight="1">
      <c r="A339" s="15">
        <f t="shared" si="5"/>
        <v>97</v>
      </c>
      <c r="B339" s="23" t="s">
        <v>8185</v>
      </c>
      <c r="C339" s="15"/>
    </row>
    <row r="340" spans="1:3" ht="12.75" customHeight="1">
      <c r="A340" s="15">
        <f t="shared" si="5"/>
        <v>98</v>
      </c>
      <c r="B340" s="23" t="s">
        <v>8186</v>
      </c>
      <c r="C340" s="15"/>
    </row>
    <row r="341" spans="1:3" ht="12.75" customHeight="1">
      <c r="A341" s="15">
        <f t="shared" si="5"/>
        <v>99</v>
      </c>
      <c r="B341" s="23" t="s">
        <v>8187</v>
      </c>
      <c r="C341" s="15"/>
    </row>
    <row r="342" spans="1:3" ht="12.75" customHeight="1">
      <c r="A342" s="15">
        <f t="shared" si="5"/>
        <v>100</v>
      </c>
      <c r="B342" s="23" t="s">
        <v>8188</v>
      </c>
      <c r="C342" s="15"/>
    </row>
    <row r="343" spans="1:3" ht="12.75" customHeight="1">
      <c r="A343" s="15"/>
      <c r="B343" s="17" t="s">
        <v>8189</v>
      </c>
      <c r="C343" s="15"/>
    </row>
    <row r="344" spans="1:3" ht="12.75" customHeight="1">
      <c r="A344" s="15"/>
      <c r="B344" s="17" t="s">
        <v>7987</v>
      </c>
      <c r="C344" s="15"/>
    </row>
    <row r="345" spans="1:3" ht="12.75" customHeight="1">
      <c r="A345" s="15">
        <v>1</v>
      </c>
      <c r="B345" s="23" t="s">
        <v>8190</v>
      </c>
      <c r="C345" s="15"/>
    </row>
    <row r="346" spans="1:3" ht="12.75" customHeight="1">
      <c r="A346" s="15">
        <f>A345+1</f>
        <v>2</v>
      </c>
      <c r="B346" s="23" t="s">
        <v>8191</v>
      </c>
      <c r="C346" s="15"/>
    </row>
    <row r="347" spans="1:3" ht="12.75" customHeight="1">
      <c r="A347" s="15">
        <f aca="true" t="shared" si="6" ref="A347:A411">A346+1</f>
        <v>3</v>
      </c>
      <c r="B347" s="23" t="s">
        <v>8192</v>
      </c>
      <c r="C347" s="15"/>
    </row>
    <row r="348" spans="1:3" ht="12.75" customHeight="1">
      <c r="A348" s="15">
        <f t="shared" si="6"/>
        <v>4</v>
      </c>
      <c r="B348" s="23" t="s">
        <v>8193</v>
      </c>
      <c r="C348" s="15"/>
    </row>
    <row r="349" spans="1:3" ht="12.75" customHeight="1">
      <c r="A349" s="15">
        <f t="shared" si="6"/>
        <v>5</v>
      </c>
      <c r="B349" s="23" t="s">
        <v>8194</v>
      </c>
      <c r="C349" s="15"/>
    </row>
    <row r="350" spans="1:3" ht="12.75" customHeight="1">
      <c r="A350" s="15">
        <f t="shared" si="6"/>
        <v>6</v>
      </c>
      <c r="B350" s="23" t="s">
        <v>8125</v>
      </c>
      <c r="C350" s="15"/>
    </row>
    <row r="351" spans="1:3" ht="12.75" customHeight="1">
      <c r="A351" s="15">
        <f t="shared" si="6"/>
        <v>7</v>
      </c>
      <c r="B351" s="23" t="s">
        <v>8195</v>
      </c>
      <c r="C351" s="15"/>
    </row>
    <row r="352" spans="1:3" ht="12.75" customHeight="1">
      <c r="A352" s="15">
        <f t="shared" si="6"/>
        <v>8</v>
      </c>
      <c r="B352" s="23" t="s">
        <v>8196</v>
      </c>
      <c r="C352" s="15"/>
    </row>
    <row r="353" spans="1:3" ht="12.75" customHeight="1">
      <c r="A353" s="15">
        <f t="shared" si="6"/>
        <v>9</v>
      </c>
      <c r="B353" s="23" t="s">
        <v>8197</v>
      </c>
      <c r="C353" s="15"/>
    </row>
    <row r="354" spans="1:3" ht="12.75" customHeight="1">
      <c r="A354" s="15">
        <f t="shared" si="6"/>
        <v>10</v>
      </c>
      <c r="B354" s="23" t="s">
        <v>8035</v>
      </c>
      <c r="C354" s="15"/>
    </row>
    <row r="355" spans="1:3" ht="12.75" customHeight="1">
      <c r="A355" s="15">
        <f t="shared" si="6"/>
        <v>11</v>
      </c>
      <c r="B355" s="23" t="s">
        <v>8198</v>
      </c>
      <c r="C355" s="15"/>
    </row>
    <row r="356" spans="1:3" ht="12.75" customHeight="1">
      <c r="A356" s="15">
        <f t="shared" si="6"/>
        <v>12</v>
      </c>
      <c r="B356" s="23" t="s">
        <v>8199</v>
      </c>
      <c r="C356" s="15"/>
    </row>
    <row r="357" spans="1:3" ht="12.75" customHeight="1">
      <c r="A357" s="15">
        <f t="shared" si="6"/>
        <v>13</v>
      </c>
      <c r="B357" s="23" t="s">
        <v>8133</v>
      </c>
      <c r="C357" s="15"/>
    </row>
    <row r="358" spans="1:3" ht="12.75" customHeight="1">
      <c r="A358" s="15">
        <f t="shared" si="6"/>
        <v>14</v>
      </c>
      <c r="B358" s="23" t="s">
        <v>8200</v>
      </c>
      <c r="C358" s="15"/>
    </row>
    <row r="359" spans="1:3" ht="12.75" customHeight="1">
      <c r="A359" s="15">
        <f t="shared" si="6"/>
        <v>15</v>
      </c>
      <c r="B359" s="23" t="s">
        <v>8201</v>
      </c>
      <c r="C359" s="15"/>
    </row>
    <row r="360" spans="1:3" ht="12.75" customHeight="1">
      <c r="A360" s="15">
        <f t="shared" si="6"/>
        <v>16</v>
      </c>
      <c r="B360" s="23" t="s">
        <v>8202</v>
      </c>
      <c r="C360" s="15"/>
    </row>
    <row r="361" spans="1:3" ht="12.75" customHeight="1">
      <c r="A361" s="15">
        <f t="shared" si="6"/>
        <v>17</v>
      </c>
      <c r="B361" s="23" t="s">
        <v>8203</v>
      </c>
      <c r="C361" s="15"/>
    </row>
    <row r="362" spans="1:3" ht="12.75" customHeight="1">
      <c r="A362" s="15">
        <f t="shared" si="6"/>
        <v>18</v>
      </c>
      <c r="B362" s="23" t="s">
        <v>8204</v>
      </c>
      <c r="C362" s="15"/>
    </row>
    <row r="363" spans="1:3" ht="12.75" customHeight="1">
      <c r="A363" s="15">
        <f t="shared" si="6"/>
        <v>19</v>
      </c>
      <c r="B363" s="23" t="s">
        <v>8063</v>
      </c>
      <c r="C363" s="15"/>
    </row>
    <row r="364" spans="1:3" ht="12.75" customHeight="1">
      <c r="A364" s="15">
        <f t="shared" si="6"/>
        <v>20</v>
      </c>
      <c r="B364" s="23" t="s">
        <v>8205</v>
      </c>
      <c r="C364" s="15"/>
    </row>
    <row r="365" spans="1:3" ht="12.75" customHeight="1">
      <c r="A365" s="15">
        <f t="shared" si="6"/>
        <v>21</v>
      </c>
      <c r="B365" s="23" t="s">
        <v>8206</v>
      </c>
      <c r="C365" s="15"/>
    </row>
    <row r="366" spans="1:3" ht="12.75" customHeight="1">
      <c r="A366" s="15">
        <f t="shared" si="6"/>
        <v>22</v>
      </c>
      <c r="B366" s="23" t="s">
        <v>8207</v>
      </c>
      <c r="C366" s="15"/>
    </row>
    <row r="367" spans="1:3" ht="12.75" customHeight="1">
      <c r="A367" s="15">
        <f t="shared" si="6"/>
        <v>23</v>
      </c>
      <c r="B367" s="23" t="s">
        <v>8208</v>
      </c>
      <c r="C367" s="15"/>
    </row>
    <row r="368" spans="1:3" ht="12.75" customHeight="1">
      <c r="A368" s="15">
        <f t="shared" si="6"/>
        <v>24</v>
      </c>
      <c r="B368" s="23" t="s">
        <v>8209</v>
      </c>
      <c r="C368" s="15"/>
    </row>
    <row r="369" spans="1:3" ht="12.75" customHeight="1">
      <c r="A369" s="15">
        <f t="shared" si="6"/>
        <v>25</v>
      </c>
      <c r="B369" s="23" t="s">
        <v>8210</v>
      </c>
      <c r="C369" s="15"/>
    </row>
    <row r="370" spans="1:3" ht="12.75" customHeight="1">
      <c r="A370" s="15">
        <f t="shared" si="6"/>
        <v>26</v>
      </c>
      <c r="B370" s="23" t="s">
        <v>8211</v>
      </c>
      <c r="C370" s="15"/>
    </row>
    <row r="371" spans="1:3" ht="12.75" customHeight="1">
      <c r="A371" s="15">
        <f>A370+1</f>
        <v>27</v>
      </c>
      <c r="B371" s="23" t="s">
        <v>8212</v>
      </c>
      <c r="C371" s="15"/>
    </row>
    <row r="372" spans="1:3" ht="12.75" customHeight="1">
      <c r="A372" s="15">
        <f t="shared" si="6"/>
        <v>28</v>
      </c>
      <c r="B372" s="23" t="s">
        <v>8213</v>
      </c>
      <c r="C372" s="15"/>
    </row>
    <row r="373" spans="1:3" ht="12.75" customHeight="1">
      <c r="A373" s="15">
        <f t="shared" si="6"/>
        <v>29</v>
      </c>
      <c r="B373" s="23" t="s">
        <v>8214</v>
      </c>
      <c r="C373" s="15"/>
    </row>
    <row r="374" spans="1:3" ht="12.75" customHeight="1">
      <c r="A374" s="15">
        <f t="shared" si="6"/>
        <v>30</v>
      </c>
      <c r="B374" s="23" t="s">
        <v>8215</v>
      </c>
      <c r="C374" s="15"/>
    </row>
    <row r="375" spans="1:3" ht="12.75" customHeight="1">
      <c r="A375" s="15">
        <f t="shared" si="6"/>
        <v>31</v>
      </c>
      <c r="B375" s="23" t="s">
        <v>8216</v>
      </c>
      <c r="C375" s="15"/>
    </row>
    <row r="376" spans="1:3" ht="12.75" customHeight="1">
      <c r="A376" s="15">
        <f t="shared" si="6"/>
        <v>32</v>
      </c>
      <c r="B376" s="23" t="s">
        <v>8217</v>
      </c>
      <c r="C376" s="15"/>
    </row>
    <row r="377" spans="1:3" ht="12.75" customHeight="1">
      <c r="A377" s="15">
        <f t="shared" si="6"/>
        <v>33</v>
      </c>
      <c r="B377" s="23" t="s">
        <v>8218</v>
      </c>
      <c r="C377" s="15"/>
    </row>
    <row r="378" spans="1:3" ht="12.75" customHeight="1">
      <c r="A378" s="15">
        <f t="shared" si="6"/>
        <v>34</v>
      </c>
      <c r="B378" s="23" t="s">
        <v>8219</v>
      </c>
      <c r="C378" s="15"/>
    </row>
    <row r="379" spans="1:3" ht="12.75" customHeight="1">
      <c r="A379" s="15">
        <f t="shared" si="6"/>
        <v>35</v>
      </c>
      <c r="B379" s="23" t="s">
        <v>8220</v>
      </c>
      <c r="C379" s="15"/>
    </row>
    <row r="380" spans="1:3" ht="12.75" customHeight="1">
      <c r="A380" s="15">
        <f t="shared" si="6"/>
        <v>36</v>
      </c>
      <c r="B380" s="23" t="s">
        <v>8221</v>
      </c>
      <c r="C380" s="15"/>
    </row>
    <row r="381" spans="1:3" ht="12.75" customHeight="1">
      <c r="A381" s="15">
        <f t="shared" si="6"/>
        <v>37</v>
      </c>
      <c r="B381" s="23" t="s">
        <v>8222</v>
      </c>
      <c r="C381" s="15"/>
    </row>
    <row r="382" spans="1:3" ht="12.75" customHeight="1">
      <c r="A382" s="15">
        <f t="shared" si="6"/>
        <v>38</v>
      </c>
      <c r="B382" s="23" t="s">
        <v>8223</v>
      </c>
      <c r="C382" s="15"/>
    </row>
    <row r="383" spans="1:3" ht="12.75" customHeight="1">
      <c r="A383" s="15">
        <f t="shared" si="6"/>
        <v>39</v>
      </c>
      <c r="B383" s="23" t="s">
        <v>8224</v>
      </c>
      <c r="C383" s="15"/>
    </row>
    <row r="384" spans="1:3" ht="12.75" customHeight="1">
      <c r="A384" s="15">
        <f t="shared" si="6"/>
        <v>40</v>
      </c>
      <c r="B384" s="23" t="s">
        <v>8180</v>
      </c>
      <c r="C384" s="15"/>
    </row>
    <row r="385" spans="1:3" ht="12.75" customHeight="1">
      <c r="A385" s="15">
        <f t="shared" si="6"/>
        <v>41</v>
      </c>
      <c r="B385" s="23" t="s">
        <v>8225</v>
      </c>
      <c r="C385" s="15"/>
    </row>
    <row r="386" spans="1:3" ht="12.75" customHeight="1">
      <c r="A386" s="15">
        <f t="shared" si="6"/>
        <v>42</v>
      </c>
      <c r="B386" s="23" t="s">
        <v>8226</v>
      </c>
      <c r="C386" s="15"/>
    </row>
    <row r="387" spans="1:3" ht="12.75" customHeight="1">
      <c r="A387" s="15">
        <f t="shared" si="6"/>
        <v>43</v>
      </c>
      <c r="B387" s="23" t="s">
        <v>8227</v>
      </c>
      <c r="C387" s="15"/>
    </row>
    <row r="388" spans="1:3" ht="12.75" customHeight="1">
      <c r="A388" s="15">
        <f t="shared" si="6"/>
        <v>44</v>
      </c>
      <c r="B388" s="23" t="s">
        <v>8228</v>
      </c>
      <c r="C388" s="15"/>
    </row>
    <row r="389" spans="1:3" ht="12.75" customHeight="1">
      <c r="A389" s="15">
        <f t="shared" si="6"/>
        <v>45</v>
      </c>
      <c r="B389" s="23" t="s">
        <v>8229</v>
      </c>
      <c r="C389" s="15"/>
    </row>
    <row r="390" spans="1:3" ht="12.75" customHeight="1">
      <c r="A390" s="15">
        <f t="shared" si="6"/>
        <v>46</v>
      </c>
      <c r="B390" s="23" t="s">
        <v>8230</v>
      </c>
      <c r="C390" s="15"/>
    </row>
    <row r="391" spans="1:3" ht="12.75" customHeight="1">
      <c r="A391" s="15">
        <f>A390+1</f>
        <v>47</v>
      </c>
      <c r="B391" s="23" t="s">
        <v>8231</v>
      </c>
      <c r="C391" s="15"/>
    </row>
    <row r="392" spans="1:3" ht="12.75" customHeight="1">
      <c r="A392" s="15">
        <f t="shared" si="6"/>
        <v>48</v>
      </c>
      <c r="B392" s="23" t="s">
        <v>8232</v>
      </c>
      <c r="C392" s="15"/>
    </row>
    <row r="393" spans="1:3" ht="12.75" customHeight="1">
      <c r="A393" s="15">
        <f t="shared" si="6"/>
        <v>49</v>
      </c>
      <c r="B393" s="23" t="s">
        <v>8233</v>
      </c>
      <c r="C393" s="15"/>
    </row>
    <row r="394" spans="1:3" ht="12.75" customHeight="1">
      <c r="A394" s="15">
        <f t="shared" si="6"/>
        <v>50</v>
      </c>
      <c r="B394" s="23" t="s">
        <v>8234</v>
      </c>
      <c r="C394" s="15"/>
    </row>
    <row r="395" spans="1:3" ht="12.75" customHeight="1">
      <c r="A395" s="15">
        <f t="shared" si="6"/>
        <v>51</v>
      </c>
      <c r="B395" s="23" t="s">
        <v>8235</v>
      </c>
      <c r="C395" s="15"/>
    </row>
    <row r="396" spans="1:3" ht="12.75" customHeight="1">
      <c r="A396" s="15">
        <f t="shared" si="6"/>
        <v>52</v>
      </c>
      <c r="B396" s="23" t="s">
        <v>7989</v>
      </c>
      <c r="C396" s="15"/>
    </row>
    <row r="397" spans="1:3" ht="12.75" customHeight="1">
      <c r="A397" s="15">
        <f t="shared" si="6"/>
        <v>53</v>
      </c>
      <c r="B397" s="23" t="s">
        <v>8236</v>
      </c>
      <c r="C397" s="15"/>
    </row>
    <row r="398" spans="1:3" ht="12.75" customHeight="1">
      <c r="A398" s="15">
        <f t="shared" si="6"/>
        <v>54</v>
      </c>
      <c r="B398" s="23" t="s">
        <v>8237</v>
      </c>
      <c r="C398" s="15"/>
    </row>
    <row r="399" spans="1:3" ht="12.75" customHeight="1">
      <c r="A399" s="15">
        <f t="shared" si="6"/>
        <v>55</v>
      </c>
      <c r="B399" s="23" t="s">
        <v>8238</v>
      </c>
      <c r="C399" s="15"/>
    </row>
    <row r="400" spans="1:3" ht="12.75" customHeight="1">
      <c r="A400" s="15">
        <f t="shared" si="6"/>
        <v>56</v>
      </c>
      <c r="B400" s="23" t="s">
        <v>8788</v>
      </c>
      <c r="C400" s="15" t="s">
        <v>8239</v>
      </c>
    </row>
    <row r="401" spans="1:3" ht="12.75" customHeight="1">
      <c r="A401" s="15">
        <f t="shared" si="6"/>
        <v>57</v>
      </c>
      <c r="B401" s="23" t="s">
        <v>8240</v>
      </c>
      <c r="C401" s="15"/>
    </row>
    <row r="402" spans="1:3" ht="12.75" customHeight="1">
      <c r="A402" s="15">
        <f t="shared" si="6"/>
        <v>58</v>
      </c>
      <c r="B402" s="23" t="s">
        <v>8241</v>
      </c>
      <c r="C402" s="15"/>
    </row>
    <row r="403" spans="1:3" ht="12.75" customHeight="1">
      <c r="A403" s="15">
        <f t="shared" si="6"/>
        <v>59</v>
      </c>
      <c r="B403" s="23" t="s">
        <v>8242</v>
      </c>
      <c r="C403" s="15"/>
    </row>
    <row r="404" spans="1:3" ht="12.75" customHeight="1">
      <c r="A404" s="15">
        <f t="shared" si="6"/>
        <v>60</v>
      </c>
      <c r="B404" s="23" t="s">
        <v>8093</v>
      </c>
      <c r="C404" s="15"/>
    </row>
    <row r="405" spans="1:3" ht="12.75" customHeight="1">
      <c r="A405" s="15">
        <f t="shared" si="6"/>
        <v>61</v>
      </c>
      <c r="B405" s="23" t="s">
        <v>8243</v>
      </c>
      <c r="C405" s="15"/>
    </row>
    <row r="406" spans="1:3" ht="12.75" customHeight="1">
      <c r="A406" s="15">
        <f t="shared" si="6"/>
        <v>62</v>
      </c>
      <c r="B406" s="23" t="s">
        <v>8244</v>
      </c>
      <c r="C406" s="15"/>
    </row>
    <row r="407" spans="1:3" ht="12.75" customHeight="1">
      <c r="A407" s="15">
        <f t="shared" si="6"/>
        <v>63</v>
      </c>
      <c r="B407" s="23" t="s">
        <v>8245</v>
      </c>
      <c r="C407" s="15"/>
    </row>
    <row r="408" spans="1:3" ht="12.75" customHeight="1">
      <c r="A408" s="15">
        <f t="shared" si="6"/>
        <v>64</v>
      </c>
      <c r="B408" s="23" t="s">
        <v>8246</v>
      </c>
      <c r="C408" s="15"/>
    </row>
    <row r="409" spans="1:3" ht="12.75" customHeight="1">
      <c r="A409" s="15">
        <f t="shared" si="6"/>
        <v>65</v>
      </c>
      <c r="B409" s="23" t="s">
        <v>8247</v>
      </c>
      <c r="C409" s="15"/>
    </row>
    <row r="410" spans="1:3" ht="12.75" customHeight="1">
      <c r="A410" s="15">
        <f t="shared" si="6"/>
        <v>66</v>
      </c>
      <c r="B410" s="23" t="s">
        <v>8248</v>
      </c>
      <c r="C410" s="15"/>
    </row>
    <row r="411" spans="1:3" ht="12.75" customHeight="1">
      <c r="A411" s="15">
        <f t="shared" si="6"/>
        <v>67</v>
      </c>
      <c r="B411" s="23" t="s">
        <v>8249</v>
      </c>
      <c r="C411" s="15"/>
    </row>
    <row r="412" spans="1:3" ht="12.75" customHeight="1">
      <c r="A412" s="15">
        <f aca="true" t="shared" si="7" ref="A412:A444">A411+1</f>
        <v>68</v>
      </c>
      <c r="B412" s="23" t="s">
        <v>8250</v>
      </c>
      <c r="C412" s="15"/>
    </row>
    <row r="413" spans="1:3" ht="12.75" customHeight="1">
      <c r="A413" s="15">
        <f t="shared" si="7"/>
        <v>69</v>
      </c>
      <c r="B413" s="23" t="s">
        <v>8251</v>
      </c>
      <c r="C413" s="15"/>
    </row>
    <row r="414" spans="1:3" ht="12.75" customHeight="1">
      <c r="A414" s="15">
        <f t="shared" si="7"/>
        <v>70</v>
      </c>
      <c r="B414" s="23" t="s">
        <v>8252</v>
      </c>
      <c r="C414" s="15"/>
    </row>
    <row r="415" spans="1:3" ht="12.75" customHeight="1">
      <c r="A415" s="15">
        <f t="shared" si="7"/>
        <v>71</v>
      </c>
      <c r="B415" s="23" t="s">
        <v>8253</v>
      </c>
      <c r="C415" s="15"/>
    </row>
    <row r="416" spans="1:3" ht="12.75" customHeight="1">
      <c r="A416" s="15">
        <f t="shared" si="7"/>
        <v>72</v>
      </c>
      <c r="B416" s="23" t="s">
        <v>8254</v>
      </c>
      <c r="C416" s="15"/>
    </row>
    <row r="417" spans="1:3" ht="12.75" customHeight="1">
      <c r="A417" s="15">
        <f t="shared" si="7"/>
        <v>73</v>
      </c>
      <c r="B417" s="23" t="s">
        <v>8255</v>
      </c>
      <c r="C417" s="15"/>
    </row>
    <row r="418" spans="1:3" ht="12.75" customHeight="1">
      <c r="A418" s="15">
        <f t="shared" si="7"/>
        <v>74</v>
      </c>
      <c r="B418" s="23" t="s">
        <v>8256</v>
      </c>
      <c r="C418" s="15"/>
    </row>
    <row r="419" spans="1:3" ht="12.75" customHeight="1">
      <c r="A419" s="15">
        <f t="shared" si="7"/>
        <v>75</v>
      </c>
      <c r="B419" s="23" t="s">
        <v>8257</v>
      </c>
      <c r="C419" s="15"/>
    </row>
    <row r="420" spans="1:3" ht="12.75" customHeight="1">
      <c r="A420" s="15">
        <f t="shared" si="7"/>
        <v>76</v>
      </c>
      <c r="B420" s="23" t="s">
        <v>8258</v>
      </c>
      <c r="C420" s="15"/>
    </row>
    <row r="421" spans="1:3" ht="12.75" customHeight="1">
      <c r="A421" s="15">
        <f t="shared" si="7"/>
        <v>77</v>
      </c>
      <c r="B421" s="23" t="s">
        <v>8259</v>
      </c>
      <c r="C421" s="15"/>
    </row>
    <row r="422" spans="1:3" ht="12.75" customHeight="1">
      <c r="A422" s="15">
        <f t="shared" si="7"/>
        <v>78</v>
      </c>
      <c r="B422" s="23" t="s">
        <v>8260</v>
      </c>
      <c r="C422" s="15"/>
    </row>
    <row r="423" spans="1:3" ht="12.75" customHeight="1">
      <c r="A423" s="15">
        <f t="shared" si="7"/>
        <v>79</v>
      </c>
      <c r="B423" s="23" t="s">
        <v>8261</v>
      </c>
      <c r="C423" s="15"/>
    </row>
    <row r="424" spans="1:3" ht="12.75" customHeight="1">
      <c r="A424" s="15">
        <f t="shared" si="7"/>
        <v>80</v>
      </c>
      <c r="B424" s="23" t="s">
        <v>8262</v>
      </c>
      <c r="C424" s="15"/>
    </row>
    <row r="425" spans="1:3" ht="12.75" customHeight="1">
      <c r="A425" s="15">
        <f t="shared" si="7"/>
        <v>81</v>
      </c>
      <c r="B425" s="23" t="s">
        <v>8263</v>
      </c>
      <c r="C425" s="15"/>
    </row>
    <row r="426" spans="1:3" ht="12.75" customHeight="1">
      <c r="A426" s="15">
        <f t="shared" si="7"/>
        <v>82</v>
      </c>
      <c r="B426" s="23" t="s">
        <v>8264</v>
      </c>
      <c r="C426" s="15"/>
    </row>
    <row r="427" spans="1:3" ht="12.75" customHeight="1">
      <c r="A427" s="15">
        <f t="shared" si="7"/>
        <v>83</v>
      </c>
      <c r="B427" s="23" t="s">
        <v>8265</v>
      </c>
      <c r="C427" s="15"/>
    </row>
    <row r="428" spans="1:3" ht="12.75" customHeight="1">
      <c r="A428" s="15">
        <f t="shared" si="7"/>
        <v>84</v>
      </c>
      <c r="B428" s="23" t="s">
        <v>8266</v>
      </c>
      <c r="C428" s="15"/>
    </row>
    <row r="429" spans="1:3" ht="12.75" customHeight="1">
      <c r="A429" s="15">
        <f t="shared" si="7"/>
        <v>85</v>
      </c>
      <c r="B429" s="23" t="s">
        <v>8267</v>
      </c>
      <c r="C429" s="15"/>
    </row>
    <row r="430" spans="1:3" ht="12.75" customHeight="1">
      <c r="A430" s="15">
        <f t="shared" si="7"/>
        <v>86</v>
      </c>
      <c r="B430" s="23" t="s">
        <v>8268</v>
      </c>
      <c r="C430" s="15"/>
    </row>
    <row r="431" spans="1:3" ht="12.75" customHeight="1">
      <c r="A431" s="15">
        <f t="shared" si="7"/>
        <v>87</v>
      </c>
      <c r="B431" s="23" t="s">
        <v>8269</v>
      </c>
      <c r="C431" s="15"/>
    </row>
    <row r="432" spans="1:3" ht="12.75" customHeight="1">
      <c r="A432" s="15">
        <f t="shared" si="7"/>
        <v>88</v>
      </c>
      <c r="B432" s="23" t="s">
        <v>8004</v>
      </c>
      <c r="C432" s="15"/>
    </row>
    <row r="433" spans="1:3" ht="12.75" customHeight="1">
      <c r="A433" s="15">
        <f t="shared" si="7"/>
        <v>89</v>
      </c>
      <c r="B433" s="23" t="s">
        <v>8270</v>
      </c>
      <c r="C433" s="15"/>
    </row>
    <row r="434" spans="1:3" ht="12.75" customHeight="1">
      <c r="A434" s="15">
        <f t="shared" si="7"/>
        <v>90</v>
      </c>
      <c r="B434" s="23" t="s">
        <v>8010</v>
      </c>
      <c r="C434" s="15"/>
    </row>
    <row r="435" spans="1:3" ht="12.75" customHeight="1">
      <c r="A435" s="15">
        <f t="shared" si="7"/>
        <v>91</v>
      </c>
      <c r="B435" s="23" t="s">
        <v>8271</v>
      </c>
      <c r="C435" s="15"/>
    </row>
    <row r="436" spans="1:3" ht="12.75" customHeight="1">
      <c r="A436" s="15">
        <f t="shared" si="7"/>
        <v>92</v>
      </c>
      <c r="B436" s="23" t="s">
        <v>8272</v>
      </c>
      <c r="C436" s="15"/>
    </row>
    <row r="437" spans="1:3" ht="12.75" customHeight="1">
      <c r="A437" s="15">
        <f t="shared" si="7"/>
        <v>93</v>
      </c>
      <c r="B437" s="23" t="s">
        <v>8273</v>
      </c>
      <c r="C437" s="15"/>
    </row>
    <row r="438" spans="1:3" ht="12.75" customHeight="1">
      <c r="A438" s="15">
        <f t="shared" si="7"/>
        <v>94</v>
      </c>
      <c r="B438" s="23" t="s">
        <v>8274</v>
      </c>
      <c r="C438" s="15"/>
    </row>
    <row r="439" spans="1:3" ht="12.75" customHeight="1">
      <c r="A439" s="15">
        <f t="shared" si="7"/>
        <v>95</v>
      </c>
      <c r="B439" s="23" t="s">
        <v>8275</v>
      </c>
      <c r="C439" s="15"/>
    </row>
    <row r="440" spans="1:3" ht="12.75" customHeight="1">
      <c r="A440" s="15">
        <f t="shared" si="7"/>
        <v>96</v>
      </c>
      <c r="B440" s="23" t="s">
        <v>8110</v>
      </c>
      <c r="C440" s="15"/>
    </row>
    <row r="441" spans="1:3" ht="12.75" customHeight="1">
      <c r="A441" s="15">
        <f t="shared" si="7"/>
        <v>97</v>
      </c>
      <c r="B441" s="23" t="s">
        <v>8276</v>
      </c>
      <c r="C441" s="15"/>
    </row>
    <row r="442" spans="1:3" ht="12.75" customHeight="1">
      <c r="A442" s="15">
        <f t="shared" si="7"/>
        <v>98</v>
      </c>
      <c r="B442" s="23" t="s">
        <v>8277</v>
      </c>
      <c r="C442" s="15"/>
    </row>
    <row r="443" spans="1:3" ht="12.75" customHeight="1">
      <c r="A443" s="15">
        <f t="shared" si="7"/>
        <v>99</v>
      </c>
      <c r="B443" s="23" t="s">
        <v>8278</v>
      </c>
      <c r="C443" s="15"/>
    </row>
    <row r="444" spans="1:3" ht="12.75" customHeight="1">
      <c r="A444" s="15">
        <f t="shared" si="7"/>
        <v>100</v>
      </c>
      <c r="B444" s="23" t="s">
        <v>8279</v>
      </c>
      <c r="C444" s="15" t="s">
        <v>8280</v>
      </c>
    </row>
    <row r="445" spans="1:3" ht="12.75" customHeight="1">
      <c r="A445" s="15"/>
      <c r="B445" s="17" t="s">
        <v>8088</v>
      </c>
      <c r="C445" s="15"/>
    </row>
    <row r="446" spans="1:3" ht="12.75" customHeight="1">
      <c r="A446" s="15">
        <v>1</v>
      </c>
      <c r="B446" s="23" t="s">
        <v>8281</v>
      </c>
      <c r="C446" s="15"/>
    </row>
    <row r="447" spans="1:3" ht="12.75" customHeight="1">
      <c r="A447" s="15">
        <f>A446+1</f>
        <v>2</v>
      </c>
      <c r="B447" s="23" t="s">
        <v>8282</v>
      </c>
      <c r="C447" s="15"/>
    </row>
    <row r="448" spans="1:3" ht="12.75" customHeight="1">
      <c r="A448" s="15">
        <f aca="true" t="shared" si="8" ref="A448:A512">A447+1</f>
        <v>3</v>
      </c>
      <c r="B448" s="23" t="s">
        <v>8283</v>
      </c>
      <c r="C448" s="15"/>
    </row>
    <row r="449" spans="1:3" ht="12.75" customHeight="1">
      <c r="A449" s="15">
        <f t="shared" si="8"/>
        <v>4</v>
      </c>
      <c r="B449" s="23" t="s">
        <v>8284</v>
      </c>
      <c r="C449" s="15"/>
    </row>
    <row r="450" spans="1:3" ht="12.75" customHeight="1">
      <c r="A450" s="15">
        <f t="shared" si="8"/>
        <v>5</v>
      </c>
      <c r="B450" s="23" t="s">
        <v>8285</v>
      </c>
      <c r="C450" s="15"/>
    </row>
    <row r="451" spans="1:3" ht="12.75" customHeight="1">
      <c r="A451" s="15">
        <f t="shared" si="8"/>
        <v>6</v>
      </c>
      <c r="B451" s="23" t="s">
        <v>8286</v>
      </c>
      <c r="C451" s="15"/>
    </row>
    <row r="452" spans="1:3" ht="12.75" customHeight="1">
      <c r="A452" s="15">
        <f t="shared" si="8"/>
        <v>7</v>
      </c>
      <c r="B452" s="23" t="s">
        <v>8287</v>
      </c>
      <c r="C452" s="15"/>
    </row>
    <row r="453" spans="1:3" ht="12.75" customHeight="1">
      <c r="A453" s="15">
        <f t="shared" si="8"/>
        <v>8</v>
      </c>
      <c r="B453" s="23" t="s">
        <v>8288</v>
      </c>
      <c r="C453" s="15"/>
    </row>
    <row r="454" spans="1:3" ht="12.75" customHeight="1">
      <c r="A454" s="15">
        <f t="shared" si="8"/>
        <v>9</v>
      </c>
      <c r="B454" s="23" t="s">
        <v>8289</v>
      </c>
      <c r="C454" s="15"/>
    </row>
    <row r="455" spans="1:3" ht="12.75" customHeight="1">
      <c r="A455" s="15">
        <f t="shared" si="8"/>
        <v>10</v>
      </c>
      <c r="B455" s="23" t="s">
        <v>8290</v>
      </c>
      <c r="C455" s="15"/>
    </row>
    <row r="456" spans="1:3" ht="12.75" customHeight="1">
      <c r="A456" s="15">
        <f t="shared" si="8"/>
        <v>11</v>
      </c>
      <c r="B456" s="23" t="s">
        <v>8291</v>
      </c>
      <c r="C456" s="15"/>
    </row>
    <row r="457" spans="1:3" ht="12.75" customHeight="1">
      <c r="A457" s="15">
        <f t="shared" si="8"/>
        <v>12</v>
      </c>
      <c r="B457" s="23" t="s">
        <v>8292</v>
      </c>
      <c r="C457" s="15"/>
    </row>
    <row r="458" spans="1:3" ht="12.75" customHeight="1">
      <c r="A458" s="15">
        <f t="shared" si="8"/>
        <v>13</v>
      </c>
      <c r="B458" s="23" t="s">
        <v>8293</v>
      </c>
      <c r="C458" s="15"/>
    </row>
    <row r="459" spans="1:3" ht="12.75" customHeight="1">
      <c r="A459" s="15">
        <f t="shared" si="8"/>
        <v>14</v>
      </c>
      <c r="B459" s="23" t="s">
        <v>8294</v>
      </c>
      <c r="C459" s="15"/>
    </row>
    <row r="460" spans="1:3" ht="12.75" customHeight="1">
      <c r="A460" s="15">
        <f t="shared" si="8"/>
        <v>15</v>
      </c>
      <c r="B460" s="23" t="s">
        <v>8295</v>
      </c>
      <c r="C460" s="15"/>
    </row>
    <row r="461" spans="1:3" ht="12.75" customHeight="1">
      <c r="A461" s="15">
        <f t="shared" si="8"/>
        <v>16</v>
      </c>
      <c r="B461" s="23" t="s">
        <v>8296</v>
      </c>
      <c r="C461" s="15"/>
    </row>
    <row r="462" spans="1:3" ht="12.75" customHeight="1">
      <c r="A462" s="15">
        <f t="shared" si="8"/>
        <v>17</v>
      </c>
      <c r="B462" s="23" t="s">
        <v>8297</v>
      </c>
      <c r="C462" s="15"/>
    </row>
    <row r="463" spans="1:3" ht="12.75" customHeight="1">
      <c r="A463" s="15">
        <f t="shared" si="8"/>
        <v>18</v>
      </c>
      <c r="B463" s="23" t="s">
        <v>8298</v>
      </c>
      <c r="C463" s="15"/>
    </row>
    <row r="464" spans="1:3" ht="12.75" customHeight="1">
      <c r="A464" s="15">
        <f t="shared" si="8"/>
        <v>19</v>
      </c>
      <c r="B464" s="23" t="s">
        <v>8299</v>
      </c>
      <c r="C464" s="15"/>
    </row>
    <row r="465" spans="1:3" ht="12.75" customHeight="1">
      <c r="A465" s="15">
        <f t="shared" si="8"/>
        <v>20</v>
      </c>
      <c r="B465" s="23" t="s">
        <v>8300</v>
      </c>
      <c r="C465" s="15"/>
    </row>
    <row r="466" spans="1:3" ht="12.75" customHeight="1">
      <c r="A466" s="15">
        <f t="shared" si="8"/>
        <v>21</v>
      </c>
      <c r="B466" s="23" t="s">
        <v>8301</v>
      </c>
      <c r="C466" s="15"/>
    </row>
    <row r="467" spans="1:3" ht="12.75" customHeight="1">
      <c r="A467" s="15">
        <f t="shared" si="8"/>
        <v>22</v>
      </c>
      <c r="B467" s="23" t="s">
        <v>8302</v>
      </c>
      <c r="C467" s="15"/>
    </row>
    <row r="468" spans="1:3" ht="12.75" customHeight="1">
      <c r="A468" s="15">
        <f t="shared" si="8"/>
        <v>23</v>
      </c>
      <c r="B468" s="23" t="s">
        <v>8303</v>
      </c>
      <c r="C468" s="15"/>
    </row>
    <row r="469" spans="1:3" ht="12.75" customHeight="1">
      <c r="A469" s="15">
        <f t="shared" si="8"/>
        <v>24</v>
      </c>
      <c r="B469" s="23" t="s">
        <v>8304</v>
      </c>
      <c r="C469" s="15"/>
    </row>
    <row r="470" spans="1:3" ht="12.75" customHeight="1">
      <c r="A470" s="15">
        <f t="shared" si="8"/>
        <v>25</v>
      </c>
      <c r="B470" s="23" t="s">
        <v>8305</v>
      </c>
      <c r="C470" s="15"/>
    </row>
    <row r="471" spans="1:3" ht="12.75" customHeight="1">
      <c r="A471" s="15">
        <f t="shared" si="8"/>
        <v>26</v>
      </c>
      <c r="B471" s="23" t="s">
        <v>8306</v>
      </c>
      <c r="C471" s="15"/>
    </row>
    <row r="472" spans="1:3" ht="12.75" customHeight="1">
      <c r="A472" s="15">
        <f>A471+1</f>
        <v>27</v>
      </c>
      <c r="B472" s="23" t="s">
        <v>8307</v>
      </c>
      <c r="C472" s="15"/>
    </row>
    <row r="473" spans="1:3" ht="12.75" customHeight="1">
      <c r="A473" s="15">
        <f t="shared" si="8"/>
        <v>28</v>
      </c>
      <c r="B473" s="23" t="s">
        <v>8308</v>
      </c>
      <c r="C473" s="15"/>
    </row>
    <row r="474" spans="1:3" ht="12.75" customHeight="1">
      <c r="A474" s="15">
        <f t="shared" si="8"/>
        <v>29</v>
      </c>
      <c r="B474" s="23" t="s">
        <v>8309</v>
      </c>
      <c r="C474" s="15"/>
    </row>
    <row r="475" spans="1:3" ht="12.75" customHeight="1">
      <c r="A475" s="15">
        <f t="shared" si="8"/>
        <v>30</v>
      </c>
      <c r="B475" s="23" t="s">
        <v>8310</v>
      </c>
      <c r="C475" s="15"/>
    </row>
    <row r="476" spans="1:3" ht="12.75" customHeight="1">
      <c r="A476" s="15">
        <f t="shared" si="8"/>
        <v>31</v>
      </c>
      <c r="B476" s="23" t="s">
        <v>8311</v>
      </c>
      <c r="C476" s="15"/>
    </row>
    <row r="477" spans="1:3" ht="12.75" customHeight="1">
      <c r="A477" s="15">
        <f t="shared" si="8"/>
        <v>32</v>
      </c>
      <c r="B477" s="23" t="s">
        <v>8312</v>
      </c>
      <c r="C477" s="15"/>
    </row>
    <row r="478" spans="1:3" ht="12.75" customHeight="1">
      <c r="A478" s="15">
        <f t="shared" si="8"/>
        <v>33</v>
      </c>
      <c r="B478" s="23" t="s">
        <v>8029</v>
      </c>
      <c r="C478" s="15"/>
    </row>
    <row r="479" spans="1:3" ht="12.75" customHeight="1">
      <c r="A479" s="15">
        <f t="shared" si="8"/>
        <v>34</v>
      </c>
      <c r="B479" s="23" t="s">
        <v>8313</v>
      </c>
      <c r="C479" s="15"/>
    </row>
    <row r="480" spans="1:3" ht="12.75" customHeight="1">
      <c r="A480" s="15">
        <f t="shared" si="8"/>
        <v>35</v>
      </c>
      <c r="B480" s="23" t="s">
        <v>8314</v>
      </c>
      <c r="C480" s="15"/>
    </row>
    <row r="481" spans="1:3" ht="12.75" customHeight="1">
      <c r="A481" s="15">
        <f t="shared" si="8"/>
        <v>36</v>
      </c>
      <c r="B481" s="23" t="s">
        <v>8315</v>
      </c>
      <c r="C481" s="15"/>
    </row>
    <row r="482" spans="1:3" ht="12.75" customHeight="1">
      <c r="A482" s="15">
        <f t="shared" si="8"/>
        <v>37</v>
      </c>
      <c r="B482" s="23" t="s">
        <v>8316</v>
      </c>
      <c r="C482" s="15"/>
    </row>
    <row r="483" spans="1:3" ht="12.75" customHeight="1">
      <c r="A483" s="15">
        <f t="shared" si="8"/>
        <v>38</v>
      </c>
      <c r="B483" s="23" t="s">
        <v>8317</v>
      </c>
      <c r="C483" s="15"/>
    </row>
    <row r="484" spans="1:3" ht="12.75" customHeight="1">
      <c r="A484" s="15">
        <f t="shared" si="8"/>
        <v>39</v>
      </c>
      <c r="B484" s="23" t="s">
        <v>8318</v>
      </c>
      <c r="C484" s="15"/>
    </row>
    <row r="485" spans="1:3" ht="12.75" customHeight="1">
      <c r="A485" s="15">
        <f t="shared" si="8"/>
        <v>40</v>
      </c>
      <c r="B485" s="23" t="s">
        <v>8319</v>
      </c>
      <c r="C485" s="15"/>
    </row>
    <row r="486" spans="1:3" ht="12.75" customHeight="1">
      <c r="A486" s="15">
        <f t="shared" si="8"/>
        <v>41</v>
      </c>
      <c r="B486" s="23" t="s">
        <v>8320</v>
      </c>
      <c r="C486" s="15"/>
    </row>
    <row r="487" spans="1:3" ht="12.75" customHeight="1">
      <c r="A487" s="15">
        <f t="shared" si="8"/>
        <v>42</v>
      </c>
      <c r="B487" s="23" t="s">
        <v>8321</v>
      </c>
      <c r="C487" s="15"/>
    </row>
    <row r="488" spans="1:3" ht="12.75" customHeight="1">
      <c r="A488" s="15">
        <f t="shared" si="8"/>
        <v>43</v>
      </c>
      <c r="B488" s="23" t="s">
        <v>8322</v>
      </c>
      <c r="C488" s="15"/>
    </row>
    <row r="489" spans="1:3" ht="12.75" customHeight="1">
      <c r="A489" s="15">
        <f t="shared" si="8"/>
        <v>44</v>
      </c>
      <c r="B489" s="23" t="s">
        <v>8323</v>
      </c>
      <c r="C489" s="15"/>
    </row>
    <row r="490" spans="1:3" ht="12.75" customHeight="1">
      <c r="A490" s="15">
        <f t="shared" si="8"/>
        <v>45</v>
      </c>
      <c r="B490" s="23" t="s">
        <v>8324</v>
      </c>
      <c r="C490" s="15"/>
    </row>
    <row r="491" spans="1:3" ht="12.75" customHeight="1">
      <c r="A491" s="15">
        <f t="shared" si="8"/>
        <v>46</v>
      </c>
      <c r="B491" s="23" t="s">
        <v>8325</v>
      </c>
      <c r="C491" s="15"/>
    </row>
    <row r="492" spans="1:3" ht="12.75" customHeight="1">
      <c r="A492" s="15">
        <f>A491+1</f>
        <v>47</v>
      </c>
      <c r="B492" s="23" t="s">
        <v>8326</v>
      </c>
      <c r="C492" s="15"/>
    </row>
    <row r="493" spans="1:3" ht="12.75" customHeight="1">
      <c r="A493" s="15">
        <f t="shared" si="8"/>
        <v>48</v>
      </c>
      <c r="B493" s="23" t="s">
        <v>8327</v>
      </c>
      <c r="C493" s="15"/>
    </row>
    <row r="494" spans="1:3" ht="12.75" customHeight="1">
      <c r="A494" s="15">
        <f t="shared" si="8"/>
        <v>49</v>
      </c>
      <c r="B494" s="23" t="s">
        <v>8328</v>
      </c>
      <c r="C494" s="15"/>
    </row>
    <row r="495" spans="1:3" ht="12.75" customHeight="1">
      <c r="A495" s="15">
        <f t="shared" si="8"/>
        <v>50</v>
      </c>
      <c r="B495" s="23" t="s">
        <v>8329</v>
      </c>
      <c r="C495" s="15"/>
    </row>
    <row r="496" spans="1:3" ht="12.75" customHeight="1">
      <c r="A496" s="15">
        <f t="shared" si="8"/>
        <v>51</v>
      </c>
      <c r="B496" s="23" t="s">
        <v>8330</v>
      </c>
      <c r="C496" s="15"/>
    </row>
    <row r="497" spans="1:3" ht="12.75" customHeight="1">
      <c r="A497" s="15">
        <f t="shared" si="8"/>
        <v>52</v>
      </c>
      <c r="B497" s="23" t="s">
        <v>8331</v>
      </c>
      <c r="C497" s="15"/>
    </row>
    <row r="498" spans="1:3" ht="12.75" customHeight="1">
      <c r="A498" s="15">
        <f t="shared" si="8"/>
        <v>53</v>
      </c>
      <c r="B498" s="23" t="s">
        <v>8332</v>
      </c>
      <c r="C498" s="15"/>
    </row>
    <row r="499" spans="1:3" ht="12.75" customHeight="1">
      <c r="A499" s="15">
        <f t="shared" si="8"/>
        <v>54</v>
      </c>
      <c r="B499" s="23" t="s">
        <v>8333</v>
      </c>
      <c r="C499" s="15"/>
    </row>
    <row r="500" spans="1:3" ht="12.75" customHeight="1">
      <c r="A500" s="15">
        <f t="shared" si="8"/>
        <v>55</v>
      </c>
      <c r="B500" s="23" t="s">
        <v>8123</v>
      </c>
      <c r="C500" s="15"/>
    </row>
    <row r="501" spans="1:3" ht="12.75" customHeight="1">
      <c r="A501" s="15">
        <f t="shared" si="8"/>
        <v>56</v>
      </c>
      <c r="B501" s="23" t="s">
        <v>8334</v>
      </c>
      <c r="C501" s="15"/>
    </row>
    <row r="502" spans="1:3" ht="12.75" customHeight="1">
      <c r="A502" s="15">
        <f t="shared" si="8"/>
        <v>57</v>
      </c>
      <c r="B502" s="23" t="s">
        <v>8335</v>
      </c>
      <c r="C502" s="15"/>
    </row>
    <row r="503" spans="1:3" ht="12.75" customHeight="1">
      <c r="A503" s="15">
        <f t="shared" si="8"/>
        <v>58</v>
      </c>
      <c r="B503" s="23" t="s">
        <v>8336</v>
      </c>
      <c r="C503" s="15"/>
    </row>
    <row r="504" spans="1:3" ht="12.75" customHeight="1">
      <c r="A504" s="15">
        <f t="shared" si="8"/>
        <v>59</v>
      </c>
      <c r="B504" s="23" t="s">
        <v>8337</v>
      </c>
      <c r="C504" s="15"/>
    </row>
    <row r="505" spans="1:3" ht="12.75" customHeight="1">
      <c r="A505" s="15">
        <f t="shared" si="8"/>
        <v>60</v>
      </c>
      <c r="B505" s="23" t="s">
        <v>8338</v>
      </c>
      <c r="C505" s="15"/>
    </row>
    <row r="506" spans="1:3" ht="12.75" customHeight="1">
      <c r="A506" s="15">
        <f t="shared" si="8"/>
        <v>61</v>
      </c>
      <c r="B506" s="23" t="s">
        <v>8339</v>
      </c>
      <c r="C506" s="15"/>
    </row>
    <row r="507" spans="1:3" ht="12.75" customHeight="1">
      <c r="A507" s="15">
        <f t="shared" si="8"/>
        <v>62</v>
      </c>
      <c r="B507" s="23" t="s">
        <v>8045</v>
      </c>
      <c r="C507" s="15"/>
    </row>
    <row r="508" spans="1:3" ht="12.75" customHeight="1">
      <c r="A508" s="15">
        <f t="shared" si="8"/>
        <v>63</v>
      </c>
      <c r="B508" s="23" t="s">
        <v>8340</v>
      </c>
      <c r="C508" s="15"/>
    </row>
    <row r="509" spans="1:3" ht="12.75" customHeight="1">
      <c r="A509" s="15">
        <f t="shared" si="8"/>
        <v>64</v>
      </c>
      <c r="B509" s="23" t="s">
        <v>8341</v>
      </c>
      <c r="C509" s="15"/>
    </row>
    <row r="510" spans="1:3" ht="12.75" customHeight="1">
      <c r="A510" s="15">
        <f t="shared" si="8"/>
        <v>65</v>
      </c>
      <c r="B510" s="23" t="s">
        <v>8342</v>
      </c>
      <c r="C510" s="15"/>
    </row>
    <row r="511" spans="1:3" ht="12.75" customHeight="1">
      <c r="A511" s="15">
        <f t="shared" si="8"/>
        <v>66</v>
      </c>
      <c r="B511" s="23" t="s">
        <v>8343</v>
      </c>
      <c r="C511" s="15"/>
    </row>
    <row r="512" spans="1:3" ht="12.75" customHeight="1">
      <c r="A512" s="15">
        <f t="shared" si="8"/>
        <v>67</v>
      </c>
      <c r="B512" s="23" t="s">
        <v>8344</v>
      </c>
      <c r="C512" s="15"/>
    </row>
    <row r="513" spans="1:3" ht="12.75" customHeight="1">
      <c r="A513" s="15">
        <f aca="true" t="shared" si="9" ref="A513:A545">A512+1</f>
        <v>68</v>
      </c>
      <c r="B513" s="23" t="s">
        <v>8345</v>
      </c>
      <c r="C513" s="15"/>
    </row>
    <row r="514" spans="1:3" ht="12.75" customHeight="1">
      <c r="A514" s="15">
        <f t="shared" si="9"/>
        <v>69</v>
      </c>
      <c r="B514" s="23" t="s">
        <v>8346</v>
      </c>
      <c r="C514" s="15"/>
    </row>
    <row r="515" spans="1:3" ht="12.75" customHeight="1">
      <c r="A515" s="15">
        <f t="shared" si="9"/>
        <v>70</v>
      </c>
      <c r="B515" s="23" t="s">
        <v>8347</v>
      </c>
      <c r="C515" s="15"/>
    </row>
    <row r="516" spans="1:3" ht="12.75" customHeight="1">
      <c r="A516" s="15">
        <f t="shared" si="9"/>
        <v>71</v>
      </c>
      <c r="B516" s="23" t="s">
        <v>8348</v>
      </c>
      <c r="C516" s="15"/>
    </row>
    <row r="517" spans="1:3" ht="12.75" customHeight="1">
      <c r="A517" s="15">
        <f t="shared" si="9"/>
        <v>72</v>
      </c>
      <c r="B517" s="23" t="s">
        <v>8349</v>
      </c>
      <c r="C517" s="15"/>
    </row>
    <row r="518" spans="1:3" ht="12.75" customHeight="1">
      <c r="A518" s="15">
        <f t="shared" si="9"/>
        <v>73</v>
      </c>
      <c r="B518" s="23" t="s">
        <v>8350</v>
      </c>
      <c r="C518" s="15"/>
    </row>
    <row r="519" spans="1:3" ht="12.75" customHeight="1">
      <c r="A519" s="15">
        <f t="shared" si="9"/>
        <v>74</v>
      </c>
      <c r="B519" s="23" t="s">
        <v>8351</v>
      </c>
      <c r="C519" s="15"/>
    </row>
    <row r="520" spans="1:3" ht="12.75" customHeight="1">
      <c r="A520" s="15">
        <f t="shared" si="9"/>
        <v>75</v>
      </c>
      <c r="B520" s="23" t="s">
        <v>8352</v>
      </c>
      <c r="C520" s="15"/>
    </row>
    <row r="521" spans="1:3" ht="12.75" customHeight="1">
      <c r="A521" s="15">
        <f t="shared" si="9"/>
        <v>76</v>
      </c>
      <c r="B521" s="23" t="s">
        <v>8061</v>
      </c>
      <c r="C521" s="15"/>
    </row>
    <row r="522" spans="1:3" ht="12.75" customHeight="1">
      <c r="A522" s="15">
        <f t="shared" si="9"/>
        <v>77</v>
      </c>
      <c r="B522" s="23" t="s">
        <v>8353</v>
      </c>
      <c r="C522" s="15"/>
    </row>
    <row r="523" spans="1:3" ht="12.75" customHeight="1">
      <c r="A523" s="15">
        <f t="shared" si="9"/>
        <v>78</v>
      </c>
      <c r="B523" s="23" t="s">
        <v>8354</v>
      </c>
      <c r="C523" s="15"/>
    </row>
    <row r="524" spans="1:3" ht="12.75" customHeight="1">
      <c r="A524" s="15">
        <f t="shared" si="9"/>
        <v>79</v>
      </c>
      <c r="B524" s="23" t="s">
        <v>8355</v>
      </c>
      <c r="C524" s="15"/>
    </row>
    <row r="525" spans="1:3" ht="12.75" customHeight="1">
      <c r="A525" s="15">
        <f t="shared" si="9"/>
        <v>80</v>
      </c>
      <c r="B525" s="23" t="s">
        <v>8356</v>
      </c>
      <c r="C525" s="15"/>
    </row>
    <row r="526" spans="1:3" ht="12.75" customHeight="1">
      <c r="A526" s="15">
        <f t="shared" si="9"/>
        <v>81</v>
      </c>
      <c r="B526" s="23" t="s">
        <v>8357</v>
      </c>
      <c r="C526" s="15"/>
    </row>
    <row r="527" spans="1:3" ht="12.75" customHeight="1">
      <c r="A527" s="15">
        <f t="shared" si="9"/>
        <v>82</v>
      </c>
      <c r="B527" s="23" t="s">
        <v>8358</v>
      </c>
      <c r="C527" s="15"/>
    </row>
    <row r="528" spans="1:3" ht="12.75" customHeight="1">
      <c r="A528" s="15">
        <f t="shared" si="9"/>
        <v>83</v>
      </c>
      <c r="B528" s="23" t="s">
        <v>8359</v>
      </c>
      <c r="C528" s="15"/>
    </row>
    <row r="529" spans="1:3" ht="12.75" customHeight="1">
      <c r="A529" s="15">
        <f t="shared" si="9"/>
        <v>84</v>
      </c>
      <c r="B529" s="23" t="s">
        <v>8058</v>
      </c>
      <c r="C529" s="15"/>
    </row>
    <row r="530" spans="1:3" ht="12.75" customHeight="1">
      <c r="A530" s="15">
        <f t="shared" si="9"/>
        <v>85</v>
      </c>
      <c r="B530" s="23" t="s">
        <v>7995</v>
      </c>
      <c r="C530" s="15"/>
    </row>
    <row r="531" spans="1:3" ht="12.75" customHeight="1">
      <c r="A531" s="15">
        <f t="shared" si="9"/>
        <v>86</v>
      </c>
      <c r="B531" s="23" t="s">
        <v>8360</v>
      </c>
      <c r="C531" s="15"/>
    </row>
    <row r="532" spans="1:3" ht="12.75" customHeight="1">
      <c r="A532" s="15">
        <f t="shared" si="9"/>
        <v>87</v>
      </c>
      <c r="B532" s="23" t="s">
        <v>8361</v>
      </c>
      <c r="C532" s="15"/>
    </row>
    <row r="533" spans="1:3" ht="12.75" customHeight="1">
      <c r="A533" s="15">
        <f t="shared" si="9"/>
        <v>88</v>
      </c>
      <c r="B533" s="23" t="s">
        <v>8362</v>
      </c>
      <c r="C533" s="15"/>
    </row>
    <row r="534" spans="1:3" ht="12.75" customHeight="1">
      <c r="A534" s="15">
        <f t="shared" si="9"/>
        <v>89</v>
      </c>
      <c r="B534" s="23" t="s">
        <v>8056</v>
      </c>
      <c r="C534" s="15"/>
    </row>
    <row r="535" spans="1:3" ht="12.75" customHeight="1">
      <c r="A535" s="15">
        <f t="shared" si="9"/>
        <v>90</v>
      </c>
      <c r="B535" s="23" t="s">
        <v>8363</v>
      </c>
      <c r="C535" s="15"/>
    </row>
    <row r="536" spans="1:3" ht="12.75" customHeight="1">
      <c r="A536" s="15">
        <f t="shared" si="9"/>
        <v>91</v>
      </c>
      <c r="B536" s="23" t="s">
        <v>8364</v>
      </c>
      <c r="C536" s="15"/>
    </row>
    <row r="537" spans="1:3" ht="12.75" customHeight="1">
      <c r="A537" s="15">
        <f t="shared" si="9"/>
        <v>92</v>
      </c>
      <c r="B537" s="23" t="s">
        <v>8365</v>
      </c>
      <c r="C537" s="15"/>
    </row>
    <row r="538" spans="1:3" ht="12.75" customHeight="1">
      <c r="A538" s="15">
        <f t="shared" si="9"/>
        <v>93</v>
      </c>
      <c r="B538" s="23" t="s">
        <v>8366</v>
      </c>
      <c r="C538" s="15"/>
    </row>
    <row r="539" spans="1:3" ht="12.75" customHeight="1">
      <c r="A539" s="15">
        <f t="shared" si="9"/>
        <v>94</v>
      </c>
      <c r="B539" s="23" t="s">
        <v>8367</v>
      </c>
      <c r="C539" s="15"/>
    </row>
    <row r="540" spans="1:3" ht="12.75" customHeight="1">
      <c r="A540" s="15">
        <f t="shared" si="9"/>
        <v>95</v>
      </c>
      <c r="B540" s="23" t="s">
        <v>8368</v>
      </c>
      <c r="C540" s="15"/>
    </row>
    <row r="541" spans="1:3" ht="12.75" customHeight="1">
      <c r="A541" s="15">
        <f t="shared" si="9"/>
        <v>96</v>
      </c>
      <c r="B541" s="23" t="s">
        <v>8369</v>
      </c>
      <c r="C541" s="15"/>
    </row>
    <row r="542" spans="1:3" ht="12.75" customHeight="1">
      <c r="A542" s="15">
        <f t="shared" si="9"/>
        <v>97</v>
      </c>
      <c r="B542" s="23" t="s">
        <v>8370</v>
      </c>
      <c r="C542" s="15"/>
    </row>
    <row r="543" spans="1:3" ht="12.75" customHeight="1">
      <c r="A543" s="15">
        <f t="shared" si="9"/>
        <v>98</v>
      </c>
      <c r="B543" s="23" t="s">
        <v>8371</v>
      </c>
      <c r="C543" s="15"/>
    </row>
    <row r="544" spans="1:3" ht="12.75" customHeight="1">
      <c r="A544" s="15">
        <f t="shared" si="9"/>
        <v>99</v>
      </c>
      <c r="B544" s="23" t="s">
        <v>8372</v>
      </c>
      <c r="C544" s="15" t="s">
        <v>8373</v>
      </c>
    </row>
    <row r="545" spans="1:3" ht="12.75" customHeight="1">
      <c r="A545" s="15">
        <f t="shared" si="9"/>
        <v>100</v>
      </c>
      <c r="B545" s="23" t="s">
        <v>8374</v>
      </c>
      <c r="C545" s="15" t="s">
        <v>8375</v>
      </c>
    </row>
    <row r="546" spans="1:3" ht="12.75" customHeight="1">
      <c r="A546" s="15"/>
      <c r="B546" s="17" t="s">
        <v>8376</v>
      </c>
      <c r="C546" s="15"/>
    </row>
    <row r="547" spans="1:3" ht="12.75" customHeight="1">
      <c r="A547" s="15"/>
      <c r="B547" s="17" t="s">
        <v>7987</v>
      </c>
      <c r="C547" s="15"/>
    </row>
    <row r="548" spans="1:3" ht="12.75" customHeight="1">
      <c r="A548" s="15">
        <v>1</v>
      </c>
      <c r="B548" s="23" t="s">
        <v>8377</v>
      </c>
      <c r="C548" s="15"/>
    </row>
    <row r="549" spans="1:3" ht="12.75" customHeight="1">
      <c r="A549" s="15">
        <f>A548+1</f>
        <v>2</v>
      </c>
      <c r="B549" s="23" t="s">
        <v>8378</v>
      </c>
      <c r="C549" s="15"/>
    </row>
    <row r="550" spans="1:3" ht="12.75" customHeight="1">
      <c r="A550" s="15">
        <f aca="true" t="shared" si="10" ref="A550:A613">A549+1</f>
        <v>3</v>
      </c>
      <c r="B550" s="23" t="s">
        <v>8379</v>
      </c>
      <c r="C550" s="15"/>
    </row>
    <row r="551" spans="1:3" ht="12.75" customHeight="1">
      <c r="A551" s="15">
        <f t="shared" si="10"/>
        <v>4</v>
      </c>
      <c r="B551" s="23" t="s">
        <v>8380</v>
      </c>
      <c r="C551" s="15"/>
    </row>
    <row r="552" spans="1:3" ht="12.75" customHeight="1">
      <c r="A552" s="15">
        <f t="shared" si="10"/>
        <v>5</v>
      </c>
      <c r="B552" s="23" t="s">
        <v>8381</v>
      </c>
      <c r="C552" s="15"/>
    </row>
    <row r="553" spans="1:3" ht="12.75" customHeight="1">
      <c r="A553" s="15">
        <f t="shared" si="10"/>
        <v>6</v>
      </c>
      <c r="B553" s="23" t="s">
        <v>8382</v>
      </c>
      <c r="C553" s="15"/>
    </row>
    <row r="554" spans="1:3" ht="12.75" customHeight="1">
      <c r="A554" s="15">
        <f t="shared" si="10"/>
        <v>7</v>
      </c>
      <c r="B554" s="23" t="s">
        <v>8383</v>
      </c>
      <c r="C554" s="15"/>
    </row>
    <row r="555" spans="1:3" ht="12.75" customHeight="1">
      <c r="A555" s="15">
        <f t="shared" si="10"/>
        <v>8</v>
      </c>
      <c r="B555" s="23" t="s">
        <v>8384</v>
      </c>
      <c r="C555" s="15"/>
    </row>
    <row r="556" spans="1:3" ht="12.75" customHeight="1">
      <c r="A556" s="15">
        <f t="shared" si="10"/>
        <v>9</v>
      </c>
      <c r="B556" s="23" t="s">
        <v>8385</v>
      </c>
      <c r="C556" s="15"/>
    </row>
    <row r="557" spans="1:3" ht="12.75" customHeight="1">
      <c r="A557" s="15">
        <f t="shared" si="10"/>
        <v>10</v>
      </c>
      <c r="B557" s="23" t="s">
        <v>8018</v>
      </c>
      <c r="C557" s="15"/>
    </row>
    <row r="558" spans="1:3" ht="12.75" customHeight="1">
      <c r="A558" s="15">
        <f t="shared" si="10"/>
        <v>11</v>
      </c>
      <c r="B558" s="23" t="s">
        <v>8386</v>
      </c>
      <c r="C558" s="15"/>
    </row>
    <row r="559" spans="1:3" ht="12.75" customHeight="1">
      <c r="A559" s="15">
        <f t="shared" si="10"/>
        <v>12</v>
      </c>
      <c r="B559" s="23" t="s">
        <v>8387</v>
      </c>
      <c r="C559" s="15"/>
    </row>
    <row r="560" spans="1:3" ht="12.75" customHeight="1">
      <c r="A560" s="15">
        <f t="shared" si="10"/>
        <v>13</v>
      </c>
      <c r="B560" s="23" t="s">
        <v>8388</v>
      </c>
      <c r="C560" s="15"/>
    </row>
    <row r="561" spans="1:3" ht="12.75" customHeight="1">
      <c r="A561" s="15">
        <f t="shared" si="10"/>
        <v>14</v>
      </c>
      <c r="B561" s="23" t="s">
        <v>8389</v>
      </c>
      <c r="C561" s="15"/>
    </row>
    <row r="562" spans="1:3" ht="12.75" customHeight="1">
      <c r="A562" s="15">
        <f t="shared" si="10"/>
        <v>15</v>
      </c>
      <c r="B562" s="23" t="s">
        <v>8390</v>
      </c>
      <c r="C562" s="15"/>
    </row>
    <row r="563" spans="1:3" ht="12.75" customHeight="1">
      <c r="A563" s="15">
        <f t="shared" si="10"/>
        <v>16</v>
      </c>
      <c r="B563" s="23" t="s">
        <v>8391</v>
      </c>
      <c r="C563" s="15"/>
    </row>
    <row r="564" spans="1:3" ht="12.75" customHeight="1">
      <c r="A564" s="15">
        <f t="shared" si="10"/>
        <v>17</v>
      </c>
      <c r="B564" s="23" t="s">
        <v>8392</v>
      </c>
      <c r="C564" s="15"/>
    </row>
    <row r="565" spans="1:3" ht="12.75" customHeight="1">
      <c r="A565" s="15">
        <f t="shared" si="10"/>
        <v>18</v>
      </c>
      <c r="B565" s="23" t="s">
        <v>8393</v>
      </c>
      <c r="C565" s="15"/>
    </row>
    <row r="566" spans="1:3" ht="12.75" customHeight="1">
      <c r="A566" s="15">
        <f t="shared" si="10"/>
        <v>19</v>
      </c>
      <c r="B566" s="23" t="s">
        <v>8394</v>
      </c>
      <c r="C566" s="15"/>
    </row>
    <row r="567" spans="1:3" ht="12.75" customHeight="1">
      <c r="A567" s="15">
        <f t="shared" si="10"/>
        <v>20</v>
      </c>
      <c r="B567" s="23" t="s">
        <v>8395</v>
      </c>
      <c r="C567" s="15"/>
    </row>
    <row r="568" spans="1:3" ht="12.75" customHeight="1">
      <c r="A568" s="15">
        <f t="shared" si="10"/>
        <v>21</v>
      </c>
      <c r="B568" s="23" t="s">
        <v>8396</v>
      </c>
      <c r="C568" s="15"/>
    </row>
    <row r="569" spans="1:3" ht="12.75" customHeight="1">
      <c r="A569" s="15">
        <f t="shared" si="10"/>
        <v>22</v>
      </c>
      <c r="B569" s="23" t="s">
        <v>8397</v>
      </c>
      <c r="C569" s="15"/>
    </row>
    <row r="570" spans="1:3" ht="12.75" customHeight="1">
      <c r="A570" s="15">
        <f t="shared" si="10"/>
        <v>23</v>
      </c>
      <c r="B570" s="23" t="s">
        <v>8398</v>
      </c>
      <c r="C570" s="15"/>
    </row>
    <row r="571" spans="1:3" ht="12.75" customHeight="1">
      <c r="A571" s="15">
        <f t="shared" si="10"/>
        <v>24</v>
      </c>
      <c r="B571" s="23" t="s">
        <v>8399</v>
      </c>
      <c r="C571" s="15"/>
    </row>
    <row r="572" spans="1:3" ht="12.75" customHeight="1">
      <c r="A572" s="15">
        <f t="shared" si="10"/>
        <v>25</v>
      </c>
      <c r="B572" s="23" t="s">
        <v>8400</v>
      </c>
      <c r="C572" s="15"/>
    </row>
    <row r="573" spans="1:3" ht="12.75" customHeight="1">
      <c r="A573" s="15">
        <f>A572+1</f>
        <v>26</v>
      </c>
      <c r="B573" s="23" t="s">
        <v>8144</v>
      </c>
      <c r="C573" s="15"/>
    </row>
    <row r="574" spans="1:3" ht="12.75" customHeight="1">
      <c r="A574" s="15">
        <f t="shared" si="10"/>
        <v>27</v>
      </c>
      <c r="B574" s="23" t="s">
        <v>8142</v>
      </c>
      <c r="C574" s="15"/>
    </row>
    <row r="575" spans="1:3" ht="12.75" customHeight="1">
      <c r="A575" s="15">
        <f t="shared" si="10"/>
        <v>28</v>
      </c>
      <c r="B575" s="23" t="s">
        <v>8401</v>
      </c>
      <c r="C575" s="15"/>
    </row>
    <row r="576" spans="1:3" ht="12.75" customHeight="1">
      <c r="A576" s="15">
        <f t="shared" si="10"/>
        <v>29</v>
      </c>
      <c r="B576" s="23" t="s">
        <v>8402</v>
      </c>
      <c r="C576" s="15"/>
    </row>
    <row r="577" spans="1:3" ht="12.75" customHeight="1">
      <c r="A577" s="15">
        <f t="shared" si="10"/>
        <v>30</v>
      </c>
      <c r="B577" s="23" t="s">
        <v>8403</v>
      </c>
      <c r="C577" s="15"/>
    </row>
    <row r="578" spans="1:3" ht="12.75" customHeight="1">
      <c r="A578" s="15">
        <f t="shared" si="10"/>
        <v>31</v>
      </c>
      <c r="B578" s="23" t="s">
        <v>8166</v>
      </c>
      <c r="C578" s="15"/>
    </row>
    <row r="579" spans="1:3" ht="12.75" customHeight="1">
      <c r="A579" s="15">
        <f t="shared" si="10"/>
        <v>32</v>
      </c>
      <c r="B579" s="23" t="s">
        <v>8404</v>
      </c>
      <c r="C579" s="15"/>
    </row>
    <row r="580" spans="1:3" ht="12.75" customHeight="1">
      <c r="A580" s="15">
        <f t="shared" si="10"/>
        <v>33</v>
      </c>
      <c r="B580" s="23" t="s">
        <v>8405</v>
      </c>
      <c r="C580" s="15"/>
    </row>
    <row r="581" spans="1:3" ht="12.75" customHeight="1">
      <c r="A581" s="15">
        <f t="shared" si="10"/>
        <v>34</v>
      </c>
      <c r="B581" s="23" t="s">
        <v>8406</v>
      </c>
      <c r="C581" s="15"/>
    </row>
    <row r="582" spans="1:3" ht="12.75" customHeight="1">
      <c r="A582" s="15">
        <f t="shared" si="10"/>
        <v>35</v>
      </c>
      <c r="B582" s="23" t="s">
        <v>8407</v>
      </c>
      <c r="C582" s="15"/>
    </row>
    <row r="583" spans="1:3" ht="12.75" customHeight="1">
      <c r="A583" s="15">
        <f t="shared" si="10"/>
        <v>36</v>
      </c>
      <c r="B583" s="23" t="s">
        <v>8408</v>
      </c>
      <c r="C583" s="15"/>
    </row>
    <row r="584" spans="1:3" ht="12.75" customHeight="1">
      <c r="A584" s="15">
        <f t="shared" si="10"/>
        <v>37</v>
      </c>
      <c r="B584" s="23" t="s">
        <v>8409</v>
      </c>
      <c r="C584" s="15"/>
    </row>
    <row r="585" spans="1:3" ht="12.75" customHeight="1">
      <c r="A585" s="15">
        <f t="shared" si="10"/>
        <v>38</v>
      </c>
      <c r="B585" s="23" t="s">
        <v>8410</v>
      </c>
      <c r="C585" s="15"/>
    </row>
    <row r="586" spans="1:3" ht="12.75" customHeight="1">
      <c r="A586" s="15">
        <f t="shared" si="10"/>
        <v>39</v>
      </c>
      <c r="B586" s="23" t="s">
        <v>8120</v>
      </c>
      <c r="C586" s="15"/>
    </row>
    <row r="587" spans="1:3" ht="12.75" customHeight="1">
      <c r="A587" s="15">
        <f t="shared" si="10"/>
        <v>40</v>
      </c>
      <c r="B587" s="23" t="s">
        <v>8084</v>
      </c>
      <c r="C587" s="15"/>
    </row>
    <row r="588" spans="1:3" ht="12.75" customHeight="1">
      <c r="A588" s="15">
        <f t="shared" si="10"/>
        <v>41</v>
      </c>
      <c r="B588" s="23" t="s">
        <v>8411</v>
      </c>
      <c r="C588" s="15"/>
    </row>
    <row r="589" spans="1:3" ht="12.75" customHeight="1">
      <c r="A589" s="15">
        <f t="shared" si="10"/>
        <v>42</v>
      </c>
      <c r="B589" s="23" t="s">
        <v>8412</v>
      </c>
      <c r="C589" s="15"/>
    </row>
    <row r="590" spans="1:3" ht="12.75" customHeight="1">
      <c r="A590" s="15">
        <f t="shared" si="10"/>
        <v>43</v>
      </c>
      <c r="B590" s="23" t="s">
        <v>8413</v>
      </c>
      <c r="C590" s="15"/>
    </row>
    <row r="591" spans="1:3" ht="12.75" customHeight="1">
      <c r="A591" s="15">
        <f t="shared" si="10"/>
        <v>44</v>
      </c>
      <c r="B591" s="23" t="s">
        <v>8414</v>
      </c>
      <c r="C591" s="15"/>
    </row>
    <row r="592" spans="1:3" ht="12.75" customHeight="1">
      <c r="A592" s="15">
        <f t="shared" si="10"/>
        <v>45</v>
      </c>
      <c r="B592" s="23" t="s">
        <v>8415</v>
      </c>
      <c r="C592" s="15"/>
    </row>
    <row r="593" spans="1:3" ht="12.75" customHeight="1">
      <c r="A593" s="15">
        <f>A592+1</f>
        <v>46</v>
      </c>
      <c r="B593" s="23" t="s">
        <v>8416</v>
      </c>
      <c r="C593" s="15"/>
    </row>
    <row r="594" spans="1:3" ht="12.75" customHeight="1">
      <c r="A594" s="15">
        <f t="shared" si="10"/>
        <v>47</v>
      </c>
      <c r="B594" s="23" t="s">
        <v>8417</v>
      </c>
      <c r="C594" s="15"/>
    </row>
    <row r="595" spans="1:3" ht="12.75" customHeight="1">
      <c r="A595" s="15">
        <f t="shared" si="10"/>
        <v>48</v>
      </c>
      <c r="B595" s="23" t="s">
        <v>8418</v>
      </c>
      <c r="C595" s="15"/>
    </row>
    <row r="596" spans="1:3" ht="12.75" customHeight="1">
      <c r="A596" s="15">
        <f t="shared" si="10"/>
        <v>49</v>
      </c>
      <c r="B596" s="23" t="s">
        <v>8419</v>
      </c>
      <c r="C596" s="15"/>
    </row>
    <row r="597" spans="1:3" ht="12.75" customHeight="1">
      <c r="A597" s="15">
        <f t="shared" si="10"/>
        <v>50</v>
      </c>
      <c r="B597" s="23" t="s">
        <v>8420</v>
      </c>
      <c r="C597" s="15"/>
    </row>
    <row r="598" spans="1:3" ht="12.75" customHeight="1">
      <c r="A598" s="15">
        <f t="shared" si="10"/>
        <v>51</v>
      </c>
      <c r="B598" s="23" t="s">
        <v>8421</v>
      </c>
      <c r="C598" s="15"/>
    </row>
    <row r="599" spans="1:3" ht="12.75" customHeight="1">
      <c r="A599" s="15">
        <f t="shared" si="10"/>
        <v>52</v>
      </c>
      <c r="B599" s="23" t="s">
        <v>8422</v>
      </c>
      <c r="C599" s="15"/>
    </row>
    <row r="600" spans="1:3" ht="12.75" customHeight="1">
      <c r="A600" s="15">
        <f t="shared" si="10"/>
        <v>53</v>
      </c>
      <c r="B600" s="23" t="s">
        <v>8423</v>
      </c>
      <c r="C600" s="15"/>
    </row>
    <row r="601" spans="1:3" ht="12.75" customHeight="1">
      <c r="A601" s="15">
        <f t="shared" si="10"/>
        <v>54</v>
      </c>
      <c r="B601" s="23" t="s">
        <v>8424</v>
      </c>
      <c r="C601" s="15"/>
    </row>
    <row r="602" spans="1:3" ht="12.75" customHeight="1">
      <c r="A602" s="15">
        <f t="shared" si="10"/>
        <v>55</v>
      </c>
      <c r="B602" s="23" t="s">
        <v>8425</v>
      </c>
      <c r="C602" s="15"/>
    </row>
    <row r="603" spans="1:3" ht="12.75" customHeight="1">
      <c r="A603" s="15">
        <f t="shared" si="10"/>
        <v>56</v>
      </c>
      <c r="B603" s="23" t="s">
        <v>8426</v>
      </c>
      <c r="C603" s="15"/>
    </row>
    <row r="604" spans="1:3" ht="12.75" customHeight="1">
      <c r="A604" s="15">
        <f t="shared" si="10"/>
        <v>57</v>
      </c>
      <c r="B604" s="23" t="s">
        <v>8427</v>
      </c>
      <c r="C604" s="15"/>
    </row>
    <row r="605" spans="1:3" ht="12.75" customHeight="1">
      <c r="A605" s="15">
        <f t="shared" si="10"/>
        <v>58</v>
      </c>
      <c r="B605" s="23" t="s">
        <v>8428</v>
      </c>
      <c r="C605" s="15"/>
    </row>
    <row r="606" spans="1:3" ht="12.75" customHeight="1">
      <c r="A606" s="15">
        <f t="shared" si="10"/>
        <v>59</v>
      </c>
      <c r="B606" s="23" t="s">
        <v>8429</v>
      </c>
      <c r="C606" s="15"/>
    </row>
    <row r="607" spans="1:3" ht="12.75" customHeight="1">
      <c r="A607" s="15">
        <f t="shared" si="10"/>
        <v>60</v>
      </c>
      <c r="B607" s="23" t="s">
        <v>8430</v>
      </c>
      <c r="C607" s="15"/>
    </row>
    <row r="608" spans="1:3" ht="12.75" customHeight="1">
      <c r="A608" s="15">
        <f t="shared" si="10"/>
        <v>61</v>
      </c>
      <c r="B608" s="23" t="s">
        <v>8431</v>
      </c>
      <c r="C608" s="15"/>
    </row>
    <row r="609" spans="1:3" ht="12.75" customHeight="1">
      <c r="A609" s="15">
        <f t="shared" si="10"/>
        <v>62</v>
      </c>
      <c r="B609" s="23" t="s">
        <v>8432</v>
      </c>
      <c r="C609" s="15"/>
    </row>
    <row r="610" spans="1:3" ht="12.75" customHeight="1">
      <c r="A610" s="15">
        <f t="shared" si="10"/>
        <v>63</v>
      </c>
      <c r="B610" s="23" t="s">
        <v>8433</v>
      </c>
      <c r="C610" s="15"/>
    </row>
    <row r="611" spans="1:3" ht="12.75" customHeight="1">
      <c r="A611" s="15">
        <f t="shared" si="10"/>
        <v>64</v>
      </c>
      <c r="B611" s="23" t="s">
        <v>8434</v>
      </c>
      <c r="C611" s="15"/>
    </row>
    <row r="612" spans="1:3" ht="12.75" customHeight="1">
      <c r="A612" s="15">
        <f t="shared" si="10"/>
        <v>65</v>
      </c>
      <c r="B612" s="23" t="s">
        <v>8435</v>
      </c>
      <c r="C612" s="15"/>
    </row>
    <row r="613" spans="1:3" ht="12.75" customHeight="1">
      <c r="A613" s="15">
        <f t="shared" si="10"/>
        <v>66</v>
      </c>
      <c r="B613" s="23" t="s">
        <v>8436</v>
      </c>
      <c r="C613" s="15"/>
    </row>
    <row r="614" spans="1:3" ht="12.75" customHeight="1">
      <c r="A614" s="15">
        <f aca="true" t="shared" si="11" ref="A614:A646">A613+1</f>
        <v>67</v>
      </c>
      <c r="B614" s="23" t="s">
        <v>8437</v>
      </c>
      <c r="C614" s="15"/>
    </row>
    <row r="615" spans="1:3" ht="12.75" customHeight="1">
      <c r="A615" s="15">
        <f t="shared" si="11"/>
        <v>68</v>
      </c>
      <c r="B615" s="23" t="s">
        <v>8438</v>
      </c>
      <c r="C615" s="15"/>
    </row>
    <row r="616" spans="1:3" ht="12.75" customHeight="1">
      <c r="A616" s="15">
        <f t="shared" si="11"/>
        <v>69</v>
      </c>
      <c r="B616" s="23" t="s">
        <v>7991</v>
      </c>
      <c r="C616" s="15"/>
    </row>
    <row r="617" spans="1:3" ht="12.75" customHeight="1">
      <c r="A617" s="15">
        <f t="shared" si="11"/>
        <v>70</v>
      </c>
      <c r="B617" s="23" t="s">
        <v>8439</v>
      </c>
      <c r="C617" s="15"/>
    </row>
    <row r="618" spans="1:3" ht="12.75" customHeight="1">
      <c r="A618" s="15">
        <f t="shared" si="11"/>
        <v>71</v>
      </c>
      <c r="B618" s="23" t="s">
        <v>8440</v>
      </c>
      <c r="C618" s="15"/>
    </row>
    <row r="619" spans="1:3" ht="12.75" customHeight="1">
      <c r="A619" s="15">
        <f t="shared" si="11"/>
        <v>72</v>
      </c>
      <c r="B619" s="23" t="s">
        <v>8441</v>
      </c>
      <c r="C619" s="15"/>
    </row>
    <row r="620" spans="1:3" ht="12.75" customHeight="1">
      <c r="A620" s="15">
        <f t="shared" si="11"/>
        <v>73</v>
      </c>
      <c r="B620" s="23" t="s">
        <v>8442</v>
      </c>
      <c r="C620" s="15"/>
    </row>
    <row r="621" spans="1:3" ht="12.75" customHeight="1">
      <c r="A621" s="15">
        <f t="shared" si="11"/>
        <v>74</v>
      </c>
      <c r="B621" s="23" t="s">
        <v>8443</v>
      </c>
      <c r="C621" s="15"/>
    </row>
    <row r="622" spans="1:3" ht="12.75" customHeight="1">
      <c r="A622" s="15">
        <f t="shared" si="11"/>
        <v>75</v>
      </c>
      <c r="B622" s="23" t="s">
        <v>8444</v>
      </c>
      <c r="C622" s="15"/>
    </row>
    <row r="623" spans="1:3" ht="12.75" customHeight="1">
      <c r="A623" s="15">
        <f t="shared" si="11"/>
        <v>76</v>
      </c>
      <c r="B623" s="23" t="s">
        <v>8445</v>
      </c>
      <c r="C623" s="15"/>
    </row>
    <row r="624" spans="1:3" ht="12.75" customHeight="1">
      <c r="A624" s="15">
        <f t="shared" si="11"/>
        <v>77</v>
      </c>
      <c r="B624" s="23" t="s">
        <v>8446</v>
      </c>
      <c r="C624" s="15"/>
    </row>
    <row r="625" spans="1:3" ht="12.75" customHeight="1">
      <c r="A625" s="15">
        <f t="shared" si="11"/>
        <v>78</v>
      </c>
      <c r="B625" s="23" t="s">
        <v>8447</v>
      </c>
      <c r="C625" s="15"/>
    </row>
    <row r="626" spans="1:3" ht="12.75" customHeight="1">
      <c r="A626" s="15">
        <f t="shared" si="11"/>
        <v>79</v>
      </c>
      <c r="B626" s="23" t="s">
        <v>8448</v>
      </c>
      <c r="C626" s="15"/>
    </row>
    <row r="627" spans="1:3" ht="12.75" customHeight="1">
      <c r="A627" s="15">
        <f t="shared" si="11"/>
        <v>80</v>
      </c>
      <c r="B627" s="23" t="s">
        <v>8449</v>
      </c>
      <c r="C627" s="15"/>
    </row>
    <row r="628" spans="1:3" ht="12.75" customHeight="1">
      <c r="A628" s="15">
        <f t="shared" si="11"/>
        <v>81</v>
      </c>
      <c r="B628" s="23" t="s">
        <v>8450</v>
      </c>
      <c r="C628" s="15"/>
    </row>
    <row r="629" spans="1:3" ht="12.75" customHeight="1">
      <c r="A629" s="15">
        <f t="shared" si="11"/>
        <v>82</v>
      </c>
      <c r="B629" s="23" t="s">
        <v>8451</v>
      </c>
      <c r="C629" s="15"/>
    </row>
    <row r="630" spans="1:3" ht="12.75" customHeight="1">
      <c r="A630" s="15">
        <f t="shared" si="11"/>
        <v>83</v>
      </c>
      <c r="B630" s="23" t="s">
        <v>8452</v>
      </c>
      <c r="C630" s="15"/>
    </row>
    <row r="631" spans="1:3" ht="12.75" customHeight="1">
      <c r="A631" s="15">
        <f t="shared" si="11"/>
        <v>84</v>
      </c>
      <c r="B631" s="23" t="s">
        <v>8453</v>
      </c>
      <c r="C631" s="15"/>
    </row>
    <row r="632" spans="1:3" ht="12.75" customHeight="1">
      <c r="A632" s="15">
        <f t="shared" si="11"/>
        <v>85</v>
      </c>
      <c r="B632" s="23" t="s">
        <v>8033</v>
      </c>
      <c r="C632" s="15"/>
    </row>
    <row r="633" spans="1:3" ht="12.75" customHeight="1">
      <c r="A633" s="15">
        <f t="shared" si="11"/>
        <v>86</v>
      </c>
      <c r="B633" s="23" t="s">
        <v>8454</v>
      </c>
      <c r="C633" s="15"/>
    </row>
    <row r="634" spans="1:3" ht="12.75" customHeight="1">
      <c r="A634" s="15">
        <f t="shared" si="11"/>
        <v>87</v>
      </c>
      <c r="B634" s="23" t="s">
        <v>8455</v>
      </c>
      <c r="C634" s="15"/>
    </row>
    <row r="635" spans="1:3" ht="12.75" customHeight="1">
      <c r="A635" s="15">
        <f t="shared" si="11"/>
        <v>88</v>
      </c>
      <c r="B635" s="23" t="s">
        <v>8456</v>
      </c>
      <c r="C635" s="15"/>
    </row>
    <row r="636" spans="1:3" ht="12.75" customHeight="1">
      <c r="A636" s="15">
        <f t="shared" si="11"/>
        <v>89</v>
      </c>
      <c r="B636" s="23" t="s">
        <v>8457</v>
      </c>
      <c r="C636" s="15"/>
    </row>
    <row r="637" spans="1:3" ht="12.75" customHeight="1">
      <c r="A637" s="15">
        <f t="shared" si="11"/>
        <v>90</v>
      </c>
      <c r="B637" s="23" t="s">
        <v>8458</v>
      </c>
      <c r="C637" s="15"/>
    </row>
    <row r="638" spans="1:3" ht="12.75" customHeight="1">
      <c r="A638" s="15">
        <f t="shared" si="11"/>
        <v>91</v>
      </c>
      <c r="B638" s="23" t="s">
        <v>8459</v>
      </c>
      <c r="C638" s="15"/>
    </row>
    <row r="639" spans="1:3" ht="12.75" customHeight="1">
      <c r="A639" s="15">
        <f t="shared" si="11"/>
        <v>92</v>
      </c>
      <c r="B639" s="23" t="s">
        <v>8460</v>
      </c>
      <c r="C639" s="15"/>
    </row>
    <row r="640" spans="1:3" ht="12.75" customHeight="1">
      <c r="A640" s="15">
        <f t="shared" si="11"/>
        <v>93</v>
      </c>
      <c r="B640" s="23" t="s">
        <v>8461</v>
      </c>
      <c r="C640" s="15"/>
    </row>
    <row r="641" spans="1:3" ht="12.75" customHeight="1">
      <c r="A641" s="15">
        <f t="shared" si="11"/>
        <v>94</v>
      </c>
      <c r="B641" s="23" t="s">
        <v>8462</v>
      </c>
      <c r="C641" s="15"/>
    </row>
    <row r="642" spans="1:3" ht="12.75" customHeight="1">
      <c r="A642" s="15">
        <f t="shared" si="11"/>
        <v>95</v>
      </c>
      <c r="B642" s="23" t="s">
        <v>8463</v>
      </c>
      <c r="C642" s="15"/>
    </row>
    <row r="643" spans="1:3" ht="12.75" customHeight="1">
      <c r="A643" s="15">
        <f t="shared" si="11"/>
        <v>96</v>
      </c>
      <c r="B643" s="23" t="s">
        <v>8464</v>
      </c>
      <c r="C643" s="15"/>
    </row>
    <row r="644" spans="1:3" ht="12.75" customHeight="1">
      <c r="A644" s="15">
        <f t="shared" si="11"/>
        <v>97</v>
      </c>
      <c r="B644" s="23" t="s">
        <v>8465</v>
      </c>
      <c r="C644" s="15"/>
    </row>
    <row r="645" spans="1:3" ht="12.75" customHeight="1">
      <c r="A645" s="15">
        <f t="shared" si="11"/>
        <v>98</v>
      </c>
      <c r="B645" s="23" t="s">
        <v>8466</v>
      </c>
      <c r="C645" s="15"/>
    </row>
    <row r="646" spans="1:3" ht="12.75" customHeight="1">
      <c r="A646" s="15">
        <f t="shared" si="11"/>
        <v>99</v>
      </c>
      <c r="B646" s="23" t="s">
        <v>8467</v>
      </c>
      <c r="C646" s="15"/>
    </row>
    <row r="647" spans="1:3" ht="12.75" customHeight="1">
      <c r="A647" s="15">
        <v>100</v>
      </c>
      <c r="B647" s="23" t="s">
        <v>8468</v>
      </c>
      <c r="C647" s="15"/>
    </row>
    <row r="648" spans="1:3" ht="12.75" customHeight="1">
      <c r="A648" s="15"/>
      <c r="B648" s="24" t="s">
        <v>8088</v>
      </c>
      <c r="C648" s="15"/>
    </row>
    <row r="649" spans="1:3" ht="12.75" customHeight="1">
      <c r="A649" s="15">
        <v>1</v>
      </c>
      <c r="B649" s="23" t="s">
        <v>8037</v>
      </c>
      <c r="C649" s="15"/>
    </row>
    <row r="650" spans="1:3" ht="12.75" customHeight="1">
      <c r="A650" s="15">
        <f>A649+1</f>
        <v>2</v>
      </c>
      <c r="B650" s="23" t="s">
        <v>8469</v>
      </c>
      <c r="C650" s="15"/>
    </row>
    <row r="651" spans="1:3" ht="12.75" customHeight="1">
      <c r="A651" s="15">
        <f aca="true" t="shared" si="12" ref="A651:A714">A650+1</f>
        <v>3</v>
      </c>
      <c r="B651" s="23" t="s">
        <v>8470</v>
      </c>
      <c r="C651" s="15"/>
    </row>
    <row r="652" spans="1:3" ht="12.75" customHeight="1">
      <c r="A652" s="15">
        <f t="shared" si="12"/>
        <v>4</v>
      </c>
      <c r="B652" s="23" t="s">
        <v>8471</v>
      </c>
      <c r="C652" s="15"/>
    </row>
    <row r="653" spans="1:3" ht="12.75" customHeight="1">
      <c r="A653" s="15">
        <f t="shared" si="12"/>
        <v>5</v>
      </c>
      <c r="B653" s="23" t="s">
        <v>8472</v>
      </c>
      <c r="C653" s="15"/>
    </row>
    <row r="654" spans="1:3" ht="12.75" customHeight="1">
      <c r="A654" s="15">
        <f t="shared" si="12"/>
        <v>6</v>
      </c>
      <c r="B654" s="23" t="s">
        <v>8473</v>
      </c>
      <c r="C654" s="15"/>
    </row>
    <row r="655" spans="1:3" ht="12.75" customHeight="1">
      <c r="A655" s="15">
        <f t="shared" si="12"/>
        <v>7</v>
      </c>
      <c r="B655" s="23" t="s">
        <v>8474</v>
      </c>
      <c r="C655" s="15"/>
    </row>
    <row r="656" spans="1:3" ht="12.75" customHeight="1">
      <c r="A656" s="15">
        <f t="shared" si="12"/>
        <v>8</v>
      </c>
      <c r="B656" s="23" t="s">
        <v>8017</v>
      </c>
      <c r="C656" s="15"/>
    </row>
    <row r="657" spans="1:3" ht="12.75" customHeight="1">
      <c r="A657" s="15">
        <f t="shared" si="12"/>
        <v>9</v>
      </c>
      <c r="B657" s="23" t="s">
        <v>8475</v>
      </c>
      <c r="C657" s="15"/>
    </row>
    <row r="658" spans="1:3" ht="12.75" customHeight="1">
      <c r="A658" s="15">
        <f t="shared" si="12"/>
        <v>10</v>
      </c>
      <c r="B658" s="23" t="s">
        <v>8476</v>
      </c>
      <c r="C658" s="15"/>
    </row>
    <row r="659" spans="1:3" ht="12.75" customHeight="1">
      <c r="A659" s="15">
        <f t="shared" si="12"/>
        <v>11</v>
      </c>
      <c r="B659" s="23" t="s">
        <v>8477</v>
      </c>
      <c r="C659" s="15"/>
    </row>
    <row r="660" spans="1:3" ht="12.75" customHeight="1">
      <c r="A660" s="15">
        <f t="shared" si="12"/>
        <v>12</v>
      </c>
      <c r="B660" s="23" t="s">
        <v>8478</v>
      </c>
      <c r="C660" s="15"/>
    </row>
    <row r="661" spans="1:3" ht="12.75" customHeight="1">
      <c r="A661" s="15">
        <f t="shared" si="12"/>
        <v>13</v>
      </c>
      <c r="B661" s="23" t="s">
        <v>8479</v>
      </c>
      <c r="C661" s="15"/>
    </row>
    <row r="662" spans="1:3" ht="12.75" customHeight="1">
      <c r="A662" s="15">
        <f t="shared" si="12"/>
        <v>14</v>
      </c>
      <c r="B662" s="23" t="s">
        <v>8480</v>
      </c>
      <c r="C662" s="15"/>
    </row>
    <row r="663" spans="1:3" ht="12.75" customHeight="1">
      <c r="A663" s="15">
        <f t="shared" si="12"/>
        <v>15</v>
      </c>
      <c r="B663" s="23" t="s">
        <v>8481</v>
      </c>
      <c r="C663" s="15"/>
    </row>
    <row r="664" spans="1:3" ht="12.75" customHeight="1">
      <c r="A664" s="15">
        <f t="shared" si="12"/>
        <v>16</v>
      </c>
      <c r="B664" s="23" t="s">
        <v>8482</v>
      </c>
      <c r="C664" s="15"/>
    </row>
    <row r="665" spans="1:3" ht="12.75" customHeight="1">
      <c r="A665" s="15">
        <f t="shared" si="12"/>
        <v>17</v>
      </c>
      <c r="B665" s="23" t="s">
        <v>8483</v>
      </c>
      <c r="C665" s="15"/>
    </row>
    <row r="666" spans="1:3" ht="12.75" customHeight="1">
      <c r="A666" s="15">
        <f t="shared" si="12"/>
        <v>18</v>
      </c>
      <c r="B666" s="23" t="s">
        <v>8484</v>
      </c>
      <c r="C666" s="15"/>
    </row>
    <row r="667" spans="1:3" ht="12.75" customHeight="1">
      <c r="A667" s="15">
        <f t="shared" si="12"/>
        <v>19</v>
      </c>
      <c r="B667" s="23" t="s">
        <v>8485</v>
      </c>
      <c r="C667" s="15"/>
    </row>
    <row r="668" spans="1:3" ht="12.75" customHeight="1">
      <c r="A668" s="15">
        <f t="shared" si="12"/>
        <v>20</v>
      </c>
      <c r="B668" s="23" t="s">
        <v>8486</v>
      </c>
      <c r="C668" s="15"/>
    </row>
    <row r="669" spans="1:3" ht="12.75" customHeight="1">
      <c r="A669" s="15">
        <f t="shared" si="12"/>
        <v>21</v>
      </c>
      <c r="B669" s="23" t="s">
        <v>8487</v>
      </c>
      <c r="C669" s="15"/>
    </row>
    <row r="670" spans="1:3" ht="12.75" customHeight="1">
      <c r="A670" s="15">
        <f t="shared" si="12"/>
        <v>22</v>
      </c>
      <c r="B670" s="23" t="s">
        <v>8488</v>
      </c>
      <c r="C670" s="15"/>
    </row>
    <row r="671" spans="1:3" ht="12.75" customHeight="1">
      <c r="A671" s="15">
        <f t="shared" si="12"/>
        <v>23</v>
      </c>
      <c r="B671" s="23" t="s">
        <v>8489</v>
      </c>
      <c r="C671" s="15"/>
    </row>
    <row r="672" spans="1:3" ht="12.75" customHeight="1">
      <c r="A672" s="15">
        <f t="shared" si="12"/>
        <v>24</v>
      </c>
      <c r="B672" s="23" t="s">
        <v>8490</v>
      </c>
      <c r="C672" s="15"/>
    </row>
    <row r="673" spans="1:3" ht="12.75" customHeight="1">
      <c r="A673" s="15">
        <f t="shared" si="12"/>
        <v>25</v>
      </c>
      <c r="B673" s="23" t="s">
        <v>8491</v>
      </c>
      <c r="C673" s="15"/>
    </row>
    <row r="674" spans="1:3" ht="12.75" customHeight="1">
      <c r="A674" s="15">
        <f>A673+1</f>
        <v>26</v>
      </c>
      <c r="B674" s="23" t="s">
        <v>8024</v>
      </c>
      <c r="C674" s="15"/>
    </row>
    <row r="675" spans="1:3" ht="12.75" customHeight="1">
      <c r="A675" s="15">
        <f t="shared" si="12"/>
        <v>27</v>
      </c>
      <c r="B675" s="23" t="s">
        <v>8492</v>
      </c>
      <c r="C675" s="15"/>
    </row>
    <row r="676" spans="1:3" ht="12.75" customHeight="1">
      <c r="A676" s="15">
        <f t="shared" si="12"/>
        <v>28</v>
      </c>
      <c r="B676" s="23" t="s">
        <v>8493</v>
      </c>
      <c r="C676" s="15"/>
    </row>
    <row r="677" spans="1:3" ht="12.75" customHeight="1">
      <c r="A677" s="15">
        <f t="shared" si="12"/>
        <v>29</v>
      </c>
      <c r="B677" s="23" t="s">
        <v>8494</v>
      </c>
      <c r="C677" s="15"/>
    </row>
    <row r="678" spans="1:3" ht="12.75" customHeight="1">
      <c r="A678" s="15">
        <f t="shared" si="12"/>
        <v>30</v>
      </c>
      <c r="B678" s="23" t="s">
        <v>8495</v>
      </c>
      <c r="C678" s="15"/>
    </row>
    <row r="679" spans="1:3" ht="12.75" customHeight="1">
      <c r="A679" s="15">
        <f t="shared" si="12"/>
        <v>31</v>
      </c>
      <c r="B679" s="23" t="s">
        <v>8496</v>
      </c>
      <c r="C679" s="15"/>
    </row>
    <row r="680" spans="1:3" ht="12.75" customHeight="1">
      <c r="A680" s="15">
        <f t="shared" si="12"/>
        <v>32</v>
      </c>
      <c r="B680" s="23" t="s">
        <v>8497</v>
      </c>
      <c r="C680" s="15"/>
    </row>
    <row r="681" spans="1:3" ht="12.75" customHeight="1">
      <c r="A681" s="15">
        <f t="shared" si="12"/>
        <v>33</v>
      </c>
      <c r="B681" s="23" t="s">
        <v>8498</v>
      </c>
      <c r="C681" s="15"/>
    </row>
    <row r="682" spans="1:3" ht="12.75" customHeight="1">
      <c r="A682" s="15">
        <f t="shared" si="12"/>
        <v>34</v>
      </c>
      <c r="B682" s="23" t="s">
        <v>8499</v>
      </c>
      <c r="C682" s="15"/>
    </row>
    <row r="683" spans="1:3" ht="12.75" customHeight="1">
      <c r="A683" s="15">
        <f t="shared" si="12"/>
        <v>35</v>
      </c>
      <c r="B683" s="23" t="s">
        <v>8500</v>
      </c>
      <c r="C683" s="15"/>
    </row>
    <row r="684" spans="1:3" ht="12.75" customHeight="1">
      <c r="A684" s="15">
        <f t="shared" si="12"/>
        <v>36</v>
      </c>
      <c r="B684" s="23" t="s">
        <v>8501</v>
      </c>
      <c r="C684" s="15"/>
    </row>
    <row r="685" spans="1:3" ht="12.75" customHeight="1">
      <c r="A685" s="15">
        <f t="shared" si="12"/>
        <v>37</v>
      </c>
      <c r="B685" s="23" t="s">
        <v>8502</v>
      </c>
      <c r="C685" s="15"/>
    </row>
    <row r="686" spans="1:3" ht="12.75" customHeight="1">
      <c r="A686" s="15">
        <f t="shared" si="12"/>
        <v>38</v>
      </c>
      <c r="B686" s="23" t="s">
        <v>8503</v>
      </c>
      <c r="C686" s="15"/>
    </row>
    <row r="687" spans="1:3" ht="12.75" customHeight="1">
      <c r="A687" s="15">
        <f t="shared" si="12"/>
        <v>39</v>
      </c>
      <c r="B687" s="23" t="s">
        <v>8504</v>
      </c>
      <c r="C687" s="15"/>
    </row>
    <row r="688" spans="1:3" ht="12.75" customHeight="1">
      <c r="A688" s="15">
        <f t="shared" si="12"/>
        <v>40</v>
      </c>
      <c r="B688" s="23" t="s">
        <v>8104</v>
      </c>
      <c r="C688" s="15"/>
    </row>
    <row r="689" spans="1:3" ht="12.75" customHeight="1">
      <c r="A689" s="15">
        <f t="shared" si="12"/>
        <v>41</v>
      </c>
      <c r="B689" s="23" t="s">
        <v>8505</v>
      </c>
      <c r="C689" s="15"/>
    </row>
    <row r="690" spans="1:3" ht="12.75" customHeight="1">
      <c r="A690" s="15">
        <f t="shared" si="12"/>
        <v>42</v>
      </c>
      <c r="B690" s="23" t="s">
        <v>8506</v>
      </c>
      <c r="C690" s="15"/>
    </row>
    <row r="691" spans="1:3" ht="12.75" customHeight="1">
      <c r="A691" s="15">
        <f t="shared" si="12"/>
        <v>43</v>
      </c>
      <c r="B691" s="23" t="s">
        <v>8507</v>
      </c>
      <c r="C691" s="15"/>
    </row>
    <row r="692" spans="1:3" ht="12.75" customHeight="1">
      <c r="A692" s="15">
        <f t="shared" si="12"/>
        <v>44</v>
      </c>
      <c r="B692" s="23" t="s">
        <v>8508</v>
      </c>
      <c r="C692" s="15"/>
    </row>
    <row r="693" spans="1:3" ht="12.75" customHeight="1">
      <c r="A693" s="15">
        <f t="shared" si="12"/>
        <v>45</v>
      </c>
      <c r="B693" s="23" t="s">
        <v>8509</v>
      </c>
      <c r="C693" s="15"/>
    </row>
    <row r="694" spans="1:3" ht="12.75" customHeight="1">
      <c r="A694" s="15">
        <f>A693+1</f>
        <v>46</v>
      </c>
      <c r="B694" s="23" t="s">
        <v>8153</v>
      </c>
      <c r="C694" s="15"/>
    </row>
    <row r="695" spans="1:3" ht="12.75" customHeight="1">
      <c r="A695" s="15">
        <f t="shared" si="12"/>
        <v>47</v>
      </c>
      <c r="B695" s="23" t="s">
        <v>8510</v>
      </c>
      <c r="C695" s="15"/>
    </row>
    <row r="696" spans="1:3" ht="12.75" customHeight="1">
      <c r="A696" s="15">
        <f t="shared" si="12"/>
        <v>48</v>
      </c>
      <c r="B696" s="23" t="s">
        <v>8511</v>
      </c>
      <c r="C696" s="15"/>
    </row>
    <row r="697" spans="1:3" ht="12.75" customHeight="1">
      <c r="A697" s="15">
        <f t="shared" si="12"/>
        <v>49</v>
      </c>
      <c r="B697" s="23" t="s">
        <v>8512</v>
      </c>
      <c r="C697" s="15"/>
    </row>
    <row r="698" spans="1:3" ht="12.75" customHeight="1">
      <c r="A698" s="15">
        <f t="shared" si="12"/>
        <v>50</v>
      </c>
      <c r="B698" s="23" t="s">
        <v>8513</v>
      </c>
      <c r="C698" s="15"/>
    </row>
    <row r="699" spans="1:3" ht="12.75" customHeight="1">
      <c r="A699" s="15">
        <f t="shared" si="12"/>
        <v>51</v>
      </c>
      <c r="B699" s="23" t="s">
        <v>8514</v>
      </c>
      <c r="C699" s="15"/>
    </row>
    <row r="700" spans="1:3" ht="12.75" customHeight="1">
      <c r="A700" s="15">
        <f t="shared" si="12"/>
        <v>52</v>
      </c>
      <c r="B700" s="23" t="s">
        <v>8073</v>
      </c>
      <c r="C700" s="15"/>
    </row>
    <row r="701" spans="1:3" ht="12.75" customHeight="1">
      <c r="A701" s="15">
        <f t="shared" si="12"/>
        <v>53</v>
      </c>
      <c r="B701" s="23" t="s">
        <v>8515</v>
      </c>
      <c r="C701" s="15"/>
    </row>
    <row r="702" spans="1:3" ht="12.75" customHeight="1">
      <c r="A702" s="15">
        <f t="shared" si="12"/>
        <v>54</v>
      </c>
      <c r="B702" s="23" t="s">
        <v>8516</v>
      </c>
      <c r="C702" s="15"/>
    </row>
    <row r="703" spans="1:3" ht="12.75" customHeight="1">
      <c r="A703" s="15">
        <f t="shared" si="12"/>
        <v>55</v>
      </c>
      <c r="B703" s="23" t="s">
        <v>8517</v>
      </c>
      <c r="C703" s="15"/>
    </row>
    <row r="704" spans="1:3" ht="12.75" customHeight="1">
      <c r="A704" s="15">
        <f t="shared" si="12"/>
        <v>56</v>
      </c>
      <c r="B704" s="23" t="s">
        <v>8518</v>
      </c>
      <c r="C704" s="15"/>
    </row>
    <row r="705" spans="1:3" ht="12.75" customHeight="1">
      <c r="A705" s="15">
        <f t="shared" si="12"/>
        <v>57</v>
      </c>
      <c r="B705" s="23" t="s">
        <v>8519</v>
      </c>
      <c r="C705" s="15"/>
    </row>
    <row r="706" spans="1:3" ht="12.75" customHeight="1">
      <c r="A706" s="15">
        <f t="shared" si="12"/>
        <v>58</v>
      </c>
      <c r="B706" s="23" t="s">
        <v>8520</v>
      </c>
      <c r="C706" s="15"/>
    </row>
    <row r="707" spans="1:3" ht="12.75" customHeight="1">
      <c r="A707" s="15">
        <f t="shared" si="12"/>
        <v>59</v>
      </c>
      <c r="B707" s="23" t="s">
        <v>8521</v>
      </c>
      <c r="C707" s="15"/>
    </row>
    <row r="708" spans="1:3" ht="12.75" customHeight="1">
      <c r="A708" s="15">
        <f t="shared" si="12"/>
        <v>60</v>
      </c>
      <c r="B708" s="23" t="s">
        <v>8182</v>
      </c>
      <c r="C708" s="15"/>
    </row>
    <row r="709" spans="1:3" ht="12.75" customHeight="1">
      <c r="A709" s="15">
        <f t="shared" si="12"/>
        <v>61</v>
      </c>
      <c r="B709" s="23" t="s">
        <v>8522</v>
      </c>
      <c r="C709" s="15"/>
    </row>
    <row r="710" spans="1:3" ht="12.75" customHeight="1">
      <c r="A710" s="15">
        <f t="shared" si="12"/>
        <v>62</v>
      </c>
      <c r="B710" s="23" t="s">
        <v>8523</v>
      </c>
      <c r="C710" s="15"/>
    </row>
    <row r="711" spans="1:3" ht="12.75" customHeight="1">
      <c r="A711" s="15">
        <f t="shared" si="12"/>
        <v>63</v>
      </c>
      <c r="B711" s="23" t="s">
        <v>8524</v>
      </c>
      <c r="C711" s="15"/>
    </row>
    <row r="712" spans="1:3" ht="12.75" customHeight="1">
      <c r="A712" s="15">
        <f t="shared" si="12"/>
        <v>64</v>
      </c>
      <c r="B712" s="23" t="s">
        <v>8525</v>
      </c>
      <c r="C712" s="15"/>
    </row>
    <row r="713" spans="1:3" ht="12.75" customHeight="1">
      <c r="A713" s="15">
        <f t="shared" si="12"/>
        <v>65</v>
      </c>
      <c r="B713" s="23" t="s">
        <v>8179</v>
      </c>
      <c r="C713" s="15"/>
    </row>
    <row r="714" spans="1:3" ht="12.75" customHeight="1">
      <c r="A714" s="15">
        <f t="shared" si="12"/>
        <v>66</v>
      </c>
      <c r="B714" s="23" t="s">
        <v>8526</v>
      </c>
      <c r="C714" s="15"/>
    </row>
    <row r="715" spans="1:3" ht="12.75" customHeight="1">
      <c r="A715" s="15">
        <f aca="true" t="shared" si="13" ref="A715:A747">A714+1</f>
        <v>67</v>
      </c>
      <c r="B715" s="23" t="s">
        <v>8527</v>
      </c>
      <c r="C715" s="15"/>
    </row>
    <row r="716" spans="1:3" ht="12.75" customHeight="1">
      <c r="A716" s="15">
        <f t="shared" si="13"/>
        <v>68</v>
      </c>
      <c r="B716" s="23" t="s">
        <v>8528</v>
      </c>
      <c r="C716" s="15"/>
    </row>
    <row r="717" spans="1:3" ht="12.75" customHeight="1">
      <c r="A717" s="15">
        <f t="shared" si="13"/>
        <v>69</v>
      </c>
      <c r="B717" s="23" t="s">
        <v>8529</v>
      </c>
      <c r="C717" s="15"/>
    </row>
    <row r="718" spans="1:3" ht="12.75" customHeight="1">
      <c r="A718" s="15">
        <f t="shared" si="13"/>
        <v>70</v>
      </c>
      <c r="B718" s="23" t="s">
        <v>8530</v>
      </c>
      <c r="C718" s="15"/>
    </row>
    <row r="719" spans="1:3" ht="12.75" customHeight="1">
      <c r="A719" s="15">
        <f t="shared" si="13"/>
        <v>71</v>
      </c>
      <c r="B719" s="23" t="s">
        <v>8531</v>
      </c>
      <c r="C719" s="15"/>
    </row>
    <row r="720" spans="1:3" ht="12.75" customHeight="1">
      <c r="A720" s="15">
        <f t="shared" si="13"/>
        <v>72</v>
      </c>
      <c r="B720" s="23" t="s">
        <v>8532</v>
      </c>
      <c r="C720" s="15"/>
    </row>
    <row r="721" spans="1:3" ht="12.75" customHeight="1">
      <c r="A721" s="15">
        <f t="shared" si="13"/>
        <v>73</v>
      </c>
      <c r="B721" s="23" t="s">
        <v>8533</v>
      </c>
      <c r="C721" s="15"/>
    </row>
    <row r="722" spans="1:3" ht="12.75" customHeight="1">
      <c r="A722" s="15">
        <f t="shared" si="13"/>
        <v>74</v>
      </c>
      <c r="B722" s="23" t="s">
        <v>8534</v>
      </c>
      <c r="C722" s="15"/>
    </row>
    <row r="723" spans="1:3" ht="12.75" customHeight="1">
      <c r="A723" s="15">
        <f t="shared" si="13"/>
        <v>75</v>
      </c>
      <c r="B723" s="23" t="s">
        <v>8535</v>
      </c>
      <c r="C723" s="15"/>
    </row>
    <row r="724" spans="1:3" ht="12.75" customHeight="1">
      <c r="A724" s="15">
        <f t="shared" si="13"/>
        <v>76</v>
      </c>
      <c r="B724" s="23" t="s">
        <v>8536</v>
      </c>
      <c r="C724" s="15"/>
    </row>
    <row r="725" spans="1:3" ht="12.75" customHeight="1">
      <c r="A725" s="15">
        <f t="shared" si="13"/>
        <v>77</v>
      </c>
      <c r="B725" s="23" t="s">
        <v>8537</v>
      </c>
      <c r="C725" s="15"/>
    </row>
    <row r="726" spans="1:3" ht="12.75" customHeight="1">
      <c r="A726" s="15">
        <f t="shared" si="13"/>
        <v>78</v>
      </c>
      <c r="B726" s="23" t="s">
        <v>8538</v>
      </c>
      <c r="C726" s="15"/>
    </row>
    <row r="727" spans="1:3" ht="12.75" customHeight="1">
      <c r="A727" s="15">
        <f t="shared" si="13"/>
        <v>79</v>
      </c>
      <c r="B727" s="23" t="s">
        <v>8539</v>
      </c>
      <c r="C727" s="15"/>
    </row>
    <row r="728" spans="1:3" ht="12.75" customHeight="1">
      <c r="A728" s="15">
        <f t="shared" si="13"/>
        <v>80</v>
      </c>
      <c r="B728" s="23" t="s">
        <v>8540</v>
      </c>
      <c r="C728" s="15"/>
    </row>
    <row r="729" spans="1:3" ht="12.75" customHeight="1">
      <c r="A729" s="15">
        <f t="shared" si="13"/>
        <v>81</v>
      </c>
      <c r="B729" s="23" t="s">
        <v>8541</v>
      </c>
      <c r="C729" s="15"/>
    </row>
    <row r="730" spans="1:3" ht="12.75" customHeight="1">
      <c r="A730" s="15">
        <f t="shared" si="13"/>
        <v>82</v>
      </c>
      <c r="B730" s="23" t="s">
        <v>8542</v>
      </c>
      <c r="C730" s="15"/>
    </row>
    <row r="731" spans="1:3" ht="12.75" customHeight="1">
      <c r="A731" s="15">
        <f t="shared" si="13"/>
        <v>83</v>
      </c>
      <c r="B731" s="23" t="s">
        <v>8543</v>
      </c>
      <c r="C731" s="15"/>
    </row>
    <row r="732" spans="1:3" ht="12.75" customHeight="1">
      <c r="A732" s="15">
        <f t="shared" si="13"/>
        <v>84</v>
      </c>
      <c r="B732" s="23" t="s">
        <v>8544</v>
      </c>
      <c r="C732" s="15"/>
    </row>
    <row r="733" spans="1:3" ht="12.75" customHeight="1">
      <c r="A733" s="15">
        <f t="shared" si="13"/>
        <v>85</v>
      </c>
      <c r="B733" s="23" t="s">
        <v>8545</v>
      </c>
      <c r="C733" s="15"/>
    </row>
    <row r="734" spans="1:3" ht="12.75" customHeight="1">
      <c r="A734" s="15">
        <f t="shared" si="13"/>
        <v>86</v>
      </c>
      <c r="B734" s="23" t="s">
        <v>8546</v>
      </c>
      <c r="C734" s="15"/>
    </row>
    <row r="735" spans="1:3" ht="12.75" customHeight="1">
      <c r="A735" s="15">
        <f t="shared" si="13"/>
        <v>87</v>
      </c>
      <c r="B735" s="23" t="s">
        <v>8547</v>
      </c>
      <c r="C735" s="15"/>
    </row>
    <row r="736" spans="1:3" ht="12.75" customHeight="1">
      <c r="A736" s="15">
        <f t="shared" si="13"/>
        <v>88</v>
      </c>
      <c r="B736" s="23" t="s">
        <v>8548</v>
      </c>
      <c r="C736" s="15"/>
    </row>
    <row r="737" spans="1:3" ht="12.75" customHeight="1">
      <c r="A737" s="15">
        <f t="shared" si="13"/>
        <v>89</v>
      </c>
      <c r="B737" s="23" t="s">
        <v>8549</v>
      </c>
      <c r="C737" s="15"/>
    </row>
    <row r="738" spans="1:3" ht="12.75" customHeight="1">
      <c r="A738" s="15">
        <f t="shared" si="13"/>
        <v>90</v>
      </c>
      <c r="B738" s="23" t="s">
        <v>8550</v>
      </c>
      <c r="C738" s="15"/>
    </row>
    <row r="739" spans="1:3" ht="12.75" customHeight="1">
      <c r="A739" s="15">
        <f t="shared" si="13"/>
        <v>91</v>
      </c>
      <c r="B739" s="23" t="s">
        <v>8551</v>
      </c>
      <c r="C739" s="15"/>
    </row>
    <row r="740" spans="1:3" ht="12.75" customHeight="1">
      <c r="A740" s="15">
        <f t="shared" si="13"/>
        <v>92</v>
      </c>
      <c r="B740" s="23" t="s">
        <v>8552</v>
      </c>
      <c r="C740" s="15"/>
    </row>
    <row r="741" spans="1:3" ht="12.75" customHeight="1">
      <c r="A741" s="15">
        <f t="shared" si="13"/>
        <v>93</v>
      </c>
      <c r="B741" s="23" t="s">
        <v>8553</v>
      </c>
      <c r="C741" s="15"/>
    </row>
    <row r="742" spans="1:3" ht="12.75" customHeight="1">
      <c r="A742" s="15">
        <f t="shared" si="13"/>
        <v>94</v>
      </c>
      <c r="B742" s="23" t="s">
        <v>8554</v>
      </c>
      <c r="C742" s="15"/>
    </row>
    <row r="743" spans="1:3" ht="12.75" customHeight="1">
      <c r="A743" s="15">
        <f t="shared" si="13"/>
        <v>95</v>
      </c>
      <c r="B743" s="23" t="s">
        <v>8555</v>
      </c>
      <c r="C743" s="15"/>
    </row>
    <row r="744" spans="1:3" ht="12.75" customHeight="1">
      <c r="A744" s="15">
        <f t="shared" si="13"/>
        <v>96</v>
      </c>
      <c r="B744" s="23" t="s">
        <v>8556</v>
      </c>
      <c r="C744" s="15"/>
    </row>
    <row r="745" spans="1:3" ht="12.75" customHeight="1">
      <c r="A745" s="15">
        <f t="shared" si="13"/>
        <v>97</v>
      </c>
      <c r="B745" s="23" t="s">
        <v>8557</v>
      </c>
      <c r="C745" s="15"/>
    </row>
    <row r="746" spans="1:3" ht="12.75" customHeight="1">
      <c r="A746" s="15">
        <f t="shared" si="13"/>
        <v>98</v>
      </c>
      <c r="B746" s="23" t="s">
        <v>8558</v>
      </c>
      <c r="C746" s="15"/>
    </row>
    <row r="747" spans="1:3" ht="12.75" customHeight="1">
      <c r="A747" s="15">
        <f t="shared" si="13"/>
        <v>99</v>
      </c>
      <c r="B747" s="23" t="s">
        <v>8559</v>
      </c>
      <c r="C747" s="15"/>
    </row>
    <row r="748" spans="1:3" ht="12.75" customHeight="1">
      <c r="A748" s="15">
        <v>100</v>
      </c>
      <c r="B748" s="23" t="s">
        <v>8560</v>
      </c>
      <c r="C748" s="15"/>
    </row>
    <row r="749" spans="1:3" ht="12.75" customHeight="1">
      <c r="A749" s="15"/>
      <c r="B749" s="17" t="s">
        <v>8561</v>
      </c>
      <c r="C749" s="15"/>
    </row>
    <row r="750" spans="1:3" ht="12.75" customHeight="1">
      <c r="A750" s="15"/>
      <c r="B750" s="17" t="s">
        <v>7987</v>
      </c>
      <c r="C750" s="15"/>
    </row>
    <row r="751" spans="1:3" ht="12.75" customHeight="1">
      <c r="A751" s="15">
        <v>1</v>
      </c>
      <c r="B751" s="23" t="s">
        <v>8562</v>
      </c>
      <c r="C751" s="15"/>
    </row>
    <row r="752" spans="1:3" ht="12.75" customHeight="1">
      <c r="A752" s="15">
        <f>A751+1</f>
        <v>2</v>
      </c>
      <c r="B752" s="23" t="s">
        <v>8563</v>
      </c>
      <c r="C752" s="15"/>
    </row>
    <row r="753" spans="1:3" ht="12.75" customHeight="1">
      <c r="A753" s="15">
        <f aca="true" t="shared" si="14" ref="A753:A817">A752+1</f>
        <v>3</v>
      </c>
      <c r="B753" s="23" t="s">
        <v>8564</v>
      </c>
      <c r="C753" s="15"/>
    </row>
    <row r="754" spans="1:3" ht="12.75" customHeight="1">
      <c r="A754" s="15">
        <f t="shared" si="14"/>
        <v>4</v>
      </c>
      <c r="B754" s="23" t="s">
        <v>8565</v>
      </c>
      <c r="C754" s="15"/>
    </row>
    <row r="755" spans="1:3" ht="12.75" customHeight="1">
      <c r="A755" s="15">
        <f t="shared" si="14"/>
        <v>5</v>
      </c>
      <c r="B755" s="23" t="s">
        <v>8401</v>
      </c>
      <c r="C755" s="15"/>
    </row>
    <row r="756" spans="1:3" ht="12.75" customHeight="1">
      <c r="A756" s="15">
        <f t="shared" si="14"/>
        <v>6</v>
      </c>
      <c r="B756" s="23" t="s">
        <v>8566</v>
      </c>
      <c r="C756" s="15"/>
    </row>
    <row r="757" spans="1:3" ht="12.75" customHeight="1">
      <c r="A757" s="15">
        <f t="shared" si="14"/>
        <v>7</v>
      </c>
      <c r="B757" s="23" t="s">
        <v>8567</v>
      </c>
      <c r="C757" s="15"/>
    </row>
    <row r="758" spans="1:3" ht="12.75" customHeight="1">
      <c r="A758" s="15">
        <f t="shared" si="14"/>
        <v>8</v>
      </c>
      <c r="B758" s="23" t="s">
        <v>8568</v>
      </c>
      <c r="C758" s="15"/>
    </row>
    <row r="759" spans="1:3" ht="12.75" customHeight="1">
      <c r="A759" s="15">
        <f t="shared" si="14"/>
        <v>9</v>
      </c>
      <c r="B759" s="23" t="s">
        <v>8569</v>
      </c>
      <c r="C759" s="15"/>
    </row>
    <row r="760" spans="1:3" ht="12.75" customHeight="1">
      <c r="A760" s="15">
        <f t="shared" si="14"/>
        <v>10</v>
      </c>
      <c r="B760" s="23" t="s">
        <v>8570</v>
      </c>
      <c r="C760" s="15"/>
    </row>
    <row r="761" spans="1:3" ht="12.75" customHeight="1">
      <c r="A761" s="15">
        <f t="shared" si="14"/>
        <v>11</v>
      </c>
      <c r="B761" s="23" t="s">
        <v>8169</v>
      </c>
      <c r="C761" s="15"/>
    </row>
    <row r="762" spans="1:3" ht="12.75" customHeight="1">
      <c r="A762" s="15">
        <f t="shared" si="14"/>
        <v>12</v>
      </c>
      <c r="B762" s="23" t="s">
        <v>8141</v>
      </c>
      <c r="C762" s="15"/>
    </row>
    <row r="763" spans="1:3" ht="12.75" customHeight="1">
      <c r="A763" s="15">
        <f t="shared" si="14"/>
        <v>13</v>
      </c>
      <c r="B763" s="23" t="s">
        <v>8148</v>
      </c>
      <c r="C763" s="15"/>
    </row>
    <row r="764" spans="1:3" ht="12.75" customHeight="1">
      <c r="A764" s="15">
        <f t="shared" si="14"/>
        <v>14</v>
      </c>
      <c r="B764" s="23" t="s">
        <v>8571</v>
      </c>
      <c r="C764" s="15"/>
    </row>
    <row r="765" spans="1:3" ht="12.75" customHeight="1">
      <c r="A765" s="15">
        <f t="shared" si="14"/>
        <v>15</v>
      </c>
      <c r="B765" s="23" t="s">
        <v>8572</v>
      </c>
      <c r="C765" s="15"/>
    </row>
    <row r="766" spans="1:3" ht="12.75" customHeight="1">
      <c r="A766" s="15">
        <f t="shared" si="14"/>
        <v>16</v>
      </c>
      <c r="B766" s="23" t="s">
        <v>8573</v>
      </c>
      <c r="C766" s="15"/>
    </row>
    <row r="767" spans="1:3" ht="12.75" customHeight="1">
      <c r="A767" s="15">
        <f t="shared" si="14"/>
        <v>17</v>
      </c>
      <c r="B767" s="23" t="s">
        <v>8574</v>
      </c>
      <c r="C767" s="15"/>
    </row>
    <row r="768" spans="1:3" ht="12.75" customHeight="1">
      <c r="A768" s="15">
        <f t="shared" si="14"/>
        <v>18</v>
      </c>
      <c r="B768" s="23" t="s">
        <v>8575</v>
      </c>
      <c r="C768" s="15"/>
    </row>
    <row r="769" spans="1:3" ht="12.75" customHeight="1">
      <c r="A769" s="15">
        <f t="shared" si="14"/>
        <v>19</v>
      </c>
      <c r="B769" s="23" t="s">
        <v>8576</v>
      </c>
      <c r="C769" s="15"/>
    </row>
    <row r="770" spans="1:3" ht="12.75" customHeight="1">
      <c r="A770" s="15">
        <f t="shared" si="14"/>
        <v>20</v>
      </c>
      <c r="B770" s="23" t="s">
        <v>8577</v>
      </c>
      <c r="C770" s="15"/>
    </row>
    <row r="771" spans="1:3" ht="12.75" customHeight="1">
      <c r="A771" s="15">
        <f t="shared" si="14"/>
        <v>21</v>
      </c>
      <c r="B771" s="23" t="s">
        <v>8578</v>
      </c>
      <c r="C771" s="15"/>
    </row>
    <row r="772" spans="1:3" ht="12.75" customHeight="1">
      <c r="A772" s="15">
        <f t="shared" si="14"/>
        <v>22</v>
      </c>
      <c r="B772" s="23" t="s">
        <v>8579</v>
      </c>
      <c r="C772" s="15"/>
    </row>
    <row r="773" spans="1:3" ht="12.75" customHeight="1">
      <c r="A773" s="15">
        <f t="shared" si="14"/>
        <v>23</v>
      </c>
      <c r="B773" s="23" t="s">
        <v>8580</v>
      </c>
      <c r="C773" s="15"/>
    </row>
    <row r="774" spans="1:3" ht="12.75" customHeight="1">
      <c r="A774" s="15">
        <f t="shared" si="14"/>
        <v>24</v>
      </c>
      <c r="B774" s="23" t="s">
        <v>8581</v>
      </c>
      <c r="C774" s="15"/>
    </row>
    <row r="775" spans="1:3" ht="12.75" customHeight="1">
      <c r="A775" s="15">
        <f t="shared" si="14"/>
        <v>25</v>
      </c>
      <c r="B775" s="23" t="s">
        <v>8582</v>
      </c>
      <c r="C775" s="15"/>
    </row>
    <row r="776" spans="1:3" ht="12.75" customHeight="1">
      <c r="A776" s="15">
        <f t="shared" si="14"/>
        <v>26</v>
      </c>
      <c r="B776" s="23" t="s">
        <v>8583</v>
      </c>
      <c r="C776" s="15"/>
    </row>
    <row r="777" spans="1:3" ht="12.75" customHeight="1">
      <c r="A777" s="15">
        <f>A776+1</f>
        <v>27</v>
      </c>
      <c r="B777" s="23" t="s">
        <v>8584</v>
      </c>
      <c r="C777" s="15"/>
    </row>
    <row r="778" spans="1:3" ht="12.75" customHeight="1">
      <c r="A778" s="15">
        <f t="shared" si="14"/>
        <v>28</v>
      </c>
      <c r="B778" s="23" t="s">
        <v>8585</v>
      </c>
      <c r="C778" s="15"/>
    </row>
    <row r="779" spans="1:3" ht="12.75" customHeight="1">
      <c r="A779" s="15">
        <f t="shared" si="14"/>
        <v>29</v>
      </c>
      <c r="B779" s="23" t="s">
        <v>8531</v>
      </c>
      <c r="C779" s="15"/>
    </row>
    <row r="780" spans="1:3" ht="12.75" customHeight="1">
      <c r="A780" s="15">
        <f t="shared" si="14"/>
        <v>30</v>
      </c>
      <c r="B780" s="23" t="s">
        <v>8586</v>
      </c>
      <c r="C780" s="15"/>
    </row>
    <row r="781" spans="1:3" ht="12.75" customHeight="1">
      <c r="A781" s="15">
        <f t="shared" si="14"/>
        <v>31</v>
      </c>
      <c r="B781" s="23" t="s">
        <v>8587</v>
      </c>
      <c r="C781" s="15"/>
    </row>
    <row r="782" spans="1:3" ht="12.75" customHeight="1">
      <c r="A782" s="15">
        <f t="shared" si="14"/>
        <v>32</v>
      </c>
      <c r="B782" s="23" t="s">
        <v>8588</v>
      </c>
      <c r="C782" s="15"/>
    </row>
    <row r="783" spans="1:3" ht="12.75" customHeight="1">
      <c r="A783" s="15">
        <f t="shared" si="14"/>
        <v>33</v>
      </c>
      <c r="B783" s="23" t="s">
        <v>8589</v>
      </c>
      <c r="C783" s="15"/>
    </row>
    <row r="784" spans="1:3" ht="12.75" customHeight="1">
      <c r="A784" s="15">
        <f t="shared" si="14"/>
        <v>34</v>
      </c>
      <c r="B784" s="23" t="s">
        <v>8590</v>
      </c>
      <c r="C784" s="15"/>
    </row>
    <row r="785" spans="1:3" ht="12.75" customHeight="1">
      <c r="A785" s="15">
        <f t="shared" si="14"/>
        <v>35</v>
      </c>
      <c r="B785" s="23" t="s">
        <v>8591</v>
      </c>
      <c r="C785" s="15"/>
    </row>
    <row r="786" spans="1:3" ht="12.75" customHeight="1">
      <c r="A786" s="15">
        <f t="shared" si="14"/>
        <v>36</v>
      </c>
      <c r="B786" s="23" t="s">
        <v>8592</v>
      </c>
      <c r="C786" s="15"/>
    </row>
    <row r="787" spans="1:3" ht="12.75" customHeight="1">
      <c r="A787" s="15">
        <f t="shared" si="14"/>
        <v>37</v>
      </c>
      <c r="B787" s="23" t="s">
        <v>8069</v>
      </c>
      <c r="C787" s="15"/>
    </row>
    <row r="788" spans="1:3" ht="12.75" customHeight="1">
      <c r="A788" s="15">
        <f t="shared" si="14"/>
        <v>38</v>
      </c>
      <c r="B788" s="23" t="s">
        <v>8198</v>
      </c>
      <c r="C788" s="15"/>
    </row>
    <row r="789" spans="1:3" ht="12.75" customHeight="1">
      <c r="A789" s="15">
        <f t="shared" si="14"/>
        <v>39</v>
      </c>
      <c r="B789" s="23" t="s">
        <v>8593</v>
      </c>
      <c r="C789" s="15"/>
    </row>
    <row r="790" spans="1:3" ht="12.75" customHeight="1">
      <c r="A790" s="15">
        <f t="shared" si="14"/>
        <v>40</v>
      </c>
      <c r="B790" s="23" t="s">
        <v>8594</v>
      </c>
      <c r="C790" s="15"/>
    </row>
    <row r="791" spans="1:3" ht="12.75" customHeight="1">
      <c r="A791" s="15">
        <f t="shared" si="14"/>
        <v>41</v>
      </c>
      <c r="B791" s="23" t="s">
        <v>8595</v>
      </c>
      <c r="C791" s="15"/>
    </row>
    <row r="792" spans="1:3" ht="12.75" customHeight="1">
      <c r="A792" s="15">
        <f t="shared" si="14"/>
        <v>42</v>
      </c>
      <c r="B792" s="23" t="s">
        <v>8596</v>
      </c>
      <c r="C792" s="15"/>
    </row>
    <row r="793" spans="1:3" ht="12.75" customHeight="1">
      <c r="A793" s="15">
        <f t="shared" si="14"/>
        <v>43</v>
      </c>
      <c r="B793" s="23" t="s">
        <v>8597</v>
      </c>
      <c r="C793" s="15"/>
    </row>
    <row r="794" spans="1:3" ht="12.75" customHeight="1">
      <c r="A794" s="15">
        <f t="shared" si="14"/>
        <v>44</v>
      </c>
      <c r="B794" s="23" t="s">
        <v>8598</v>
      </c>
      <c r="C794" s="15"/>
    </row>
    <row r="795" spans="1:3" ht="12.75" customHeight="1">
      <c r="A795" s="15">
        <f t="shared" si="14"/>
        <v>45</v>
      </c>
      <c r="B795" s="23" t="s">
        <v>8599</v>
      </c>
      <c r="C795" s="15"/>
    </row>
    <row r="796" spans="1:3" ht="12.75" customHeight="1">
      <c r="A796" s="15">
        <f t="shared" si="14"/>
        <v>46</v>
      </c>
      <c r="B796" s="23" t="s">
        <v>8600</v>
      </c>
      <c r="C796" s="15"/>
    </row>
    <row r="797" spans="1:3" ht="12.75" customHeight="1">
      <c r="A797" s="15">
        <f>A796+1</f>
        <v>47</v>
      </c>
      <c r="B797" s="23" t="s">
        <v>8111</v>
      </c>
      <c r="C797" s="15"/>
    </row>
    <row r="798" spans="1:3" ht="12.75" customHeight="1">
      <c r="A798" s="15">
        <f t="shared" si="14"/>
        <v>48</v>
      </c>
      <c r="B798" s="23" t="s">
        <v>8601</v>
      </c>
      <c r="C798" s="15"/>
    </row>
    <row r="799" spans="1:3" ht="12.75" customHeight="1">
      <c r="A799" s="15">
        <f t="shared" si="14"/>
        <v>49</v>
      </c>
      <c r="B799" s="23" t="s">
        <v>8602</v>
      </c>
      <c r="C799" s="15"/>
    </row>
    <row r="800" spans="1:3" ht="12.75" customHeight="1">
      <c r="A800" s="15">
        <f t="shared" si="14"/>
        <v>50</v>
      </c>
      <c r="B800" s="23" t="s">
        <v>8603</v>
      </c>
      <c r="C800" s="15"/>
    </row>
    <row r="801" spans="1:3" ht="12.75" customHeight="1">
      <c r="A801" s="15">
        <f t="shared" si="14"/>
        <v>51</v>
      </c>
      <c r="B801" s="23" t="s">
        <v>8436</v>
      </c>
      <c r="C801" s="15"/>
    </row>
    <row r="802" spans="1:3" ht="12.75" customHeight="1">
      <c r="A802" s="15">
        <f t="shared" si="14"/>
        <v>52</v>
      </c>
      <c r="B802" s="23" t="s">
        <v>8453</v>
      </c>
      <c r="C802" s="15"/>
    </row>
    <row r="803" spans="1:3" ht="12.75" customHeight="1">
      <c r="A803" s="15">
        <f t="shared" si="14"/>
        <v>53</v>
      </c>
      <c r="B803" s="23" t="s">
        <v>8604</v>
      </c>
      <c r="C803" s="15"/>
    </row>
    <row r="804" spans="1:3" ht="12.75" customHeight="1">
      <c r="A804" s="15">
        <f t="shared" si="14"/>
        <v>54</v>
      </c>
      <c r="B804" s="23" t="s">
        <v>8258</v>
      </c>
      <c r="C804" s="15"/>
    </row>
    <row r="805" spans="1:3" ht="12.75" customHeight="1">
      <c r="A805" s="15">
        <f t="shared" si="14"/>
        <v>55</v>
      </c>
      <c r="B805" s="23" t="s">
        <v>8187</v>
      </c>
      <c r="C805" s="15"/>
    </row>
    <row r="806" spans="1:3" ht="12.75" customHeight="1">
      <c r="A806" s="15">
        <f t="shared" si="14"/>
        <v>56</v>
      </c>
      <c r="B806" s="23" t="s">
        <v>8006</v>
      </c>
      <c r="C806" s="15"/>
    </row>
    <row r="807" spans="1:3" ht="12.75" customHeight="1">
      <c r="A807" s="15">
        <f t="shared" si="14"/>
        <v>57</v>
      </c>
      <c r="B807" s="23" t="s">
        <v>8605</v>
      </c>
      <c r="C807" s="15"/>
    </row>
    <row r="808" spans="1:3" ht="12.75" customHeight="1">
      <c r="A808" s="15">
        <f t="shared" si="14"/>
        <v>58</v>
      </c>
      <c r="B808" s="23" t="s">
        <v>8606</v>
      </c>
      <c r="C808" s="15"/>
    </row>
    <row r="809" spans="1:3" ht="12.75" customHeight="1">
      <c r="A809" s="15">
        <f t="shared" si="14"/>
        <v>59</v>
      </c>
      <c r="B809" s="23" t="s">
        <v>8607</v>
      </c>
      <c r="C809" s="15"/>
    </row>
    <row r="810" spans="1:3" ht="12.75" customHeight="1">
      <c r="A810" s="15">
        <f t="shared" si="14"/>
        <v>60</v>
      </c>
      <c r="B810" s="23" t="s">
        <v>8608</v>
      </c>
      <c r="C810" s="15"/>
    </row>
    <row r="811" spans="1:3" ht="12.75" customHeight="1">
      <c r="A811" s="15">
        <f t="shared" si="14"/>
        <v>61</v>
      </c>
      <c r="B811" s="23" t="s">
        <v>8609</v>
      </c>
      <c r="C811" s="15"/>
    </row>
    <row r="812" spans="1:3" ht="12.75" customHeight="1">
      <c r="A812" s="15">
        <f t="shared" si="14"/>
        <v>62</v>
      </c>
      <c r="B812" s="23" t="s">
        <v>8610</v>
      </c>
      <c r="C812" s="15"/>
    </row>
    <row r="813" spans="1:3" ht="12.75" customHeight="1">
      <c r="A813" s="15">
        <f t="shared" si="14"/>
        <v>63</v>
      </c>
      <c r="B813" s="23" t="s">
        <v>8611</v>
      </c>
      <c r="C813" s="15"/>
    </row>
    <row r="814" spans="1:3" ht="12.75" customHeight="1">
      <c r="A814" s="15">
        <f t="shared" si="14"/>
        <v>64</v>
      </c>
      <c r="B814" s="23" t="s">
        <v>8612</v>
      </c>
      <c r="C814" s="15"/>
    </row>
    <row r="815" spans="1:3" ht="12.75" customHeight="1">
      <c r="A815" s="15">
        <f t="shared" si="14"/>
        <v>65</v>
      </c>
      <c r="B815" s="23" t="s">
        <v>8149</v>
      </c>
      <c r="C815" s="15"/>
    </row>
    <row r="816" spans="1:3" ht="12.75" customHeight="1">
      <c r="A816" s="15">
        <f t="shared" si="14"/>
        <v>66</v>
      </c>
      <c r="B816" s="23" t="s">
        <v>8464</v>
      </c>
      <c r="C816" s="15"/>
    </row>
    <row r="817" spans="1:3" ht="12.75" customHeight="1">
      <c r="A817" s="15">
        <f t="shared" si="14"/>
        <v>67</v>
      </c>
      <c r="B817" s="23" t="s">
        <v>8505</v>
      </c>
      <c r="C817" s="15"/>
    </row>
    <row r="818" spans="1:3" ht="12.75" customHeight="1">
      <c r="A818" s="15">
        <f aca="true" t="shared" si="15" ref="A818:A850">A817+1</f>
        <v>68</v>
      </c>
      <c r="B818" s="23" t="s">
        <v>8613</v>
      </c>
      <c r="C818" s="15"/>
    </row>
    <row r="819" spans="1:3" ht="12.75" customHeight="1">
      <c r="A819" s="15">
        <f t="shared" si="15"/>
        <v>69</v>
      </c>
      <c r="B819" s="23" t="s">
        <v>8614</v>
      </c>
      <c r="C819" s="15"/>
    </row>
    <row r="820" spans="1:3" ht="12.75" customHeight="1">
      <c r="A820" s="15">
        <f t="shared" si="15"/>
        <v>70</v>
      </c>
      <c r="B820" s="23" t="s">
        <v>8615</v>
      </c>
      <c r="C820" s="15"/>
    </row>
    <row r="821" spans="1:3" ht="12.75" customHeight="1">
      <c r="A821" s="15">
        <f t="shared" si="15"/>
        <v>71</v>
      </c>
      <c r="B821" s="23" t="s">
        <v>8616</v>
      </c>
      <c r="C821" s="15"/>
    </row>
    <row r="822" spans="1:3" ht="12.75" customHeight="1">
      <c r="A822" s="15">
        <f t="shared" si="15"/>
        <v>72</v>
      </c>
      <c r="B822" s="23" t="s">
        <v>8617</v>
      </c>
      <c r="C822" s="15"/>
    </row>
    <row r="823" spans="1:3" ht="12.75" customHeight="1">
      <c r="A823" s="15">
        <f t="shared" si="15"/>
        <v>73</v>
      </c>
      <c r="B823" s="23" t="s">
        <v>8618</v>
      </c>
      <c r="C823" s="15"/>
    </row>
    <row r="824" spans="1:3" ht="12.75" customHeight="1">
      <c r="A824" s="15">
        <f t="shared" si="15"/>
        <v>74</v>
      </c>
      <c r="B824" s="23" t="s">
        <v>8619</v>
      </c>
      <c r="C824" s="15"/>
    </row>
    <row r="825" spans="1:3" ht="12.75" customHeight="1">
      <c r="A825" s="15">
        <f t="shared" si="15"/>
        <v>75</v>
      </c>
      <c r="B825" s="23" t="s">
        <v>8152</v>
      </c>
      <c r="C825" s="15"/>
    </row>
    <row r="826" spans="1:3" ht="12.75" customHeight="1">
      <c r="A826" s="15">
        <f t="shared" si="15"/>
        <v>76</v>
      </c>
      <c r="B826" s="23" t="s">
        <v>8620</v>
      </c>
      <c r="C826" s="15"/>
    </row>
    <row r="827" spans="1:3" ht="12.75" customHeight="1">
      <c r="A827" s="15">
        <f t="shared" si="15"/>
        <v>77</v>
      </c>
      <c r="B827" s="23" t="s">
        <v>8621</v>
      </c>
      <c r="C827" s="15"/>
    </row>
    <row r="828" spans="1:3" ht="12.75" customHeight="1">
      <c r="A828" s="15">
        <f t="shared" si="15"/>
        <v>78</v>
      </c>
      <c r="B828" s="23" t="s">
        <v>8622</v>
      </c>
      <c r="C828" s="15"/>
    </row>
    <row r="829" spans="1:3" ht="12.75" customHeight="1">
      <c r="A829" s="15">
        <f t="shared" si="15"/>
        <v>79</v>
      </c>
      <c r="B829" s="23" t="s">
        <v>8623</v>
      </c>
      <c r="C829" s="15"/>
    </row>
    <row r="830" spans="1:3" ht="12.75" customHeight="1">
      <c r="A830" s="15">
        <f t="shared" si="15"/>
        <v>80</v>
      </c>
      <c r="B830" s="23" t="s">
        <v>8265</v>
      </c>
      <c r="C830" s="15"/>
    </row>
    <row r="831" spans="1:3" ht="12.75" customHeight="1">
      <c r="A831" s="15">
        <f t="shared" si="15"/>
        <v>81</v>
      </c>
      <c r="B831" s="23" t="s">
        <v>8624</v>
      </c>
      <c r="C831" s="15"/>
    </row>
    <row r="832" spans="1:3" ht="12.75" customHeight="1">
      <c r="A832" s="15">
        <f t="shared" si="15"/>
        <v>82</v>
      </c>
      <c r="B832" s="23" t="s">
        <v>8272</v>
      </c>
      <c r="C832" s="15"/>
    </row>
    <row r="833" spans="1:3" ht="12.75" customHeight="1">
      <c r="A833" s="15">
        <f t="shared" si="15"/>
        <v>83</v>
      </c>
      <c r="B833" s="23" t="s">
        <v>8625</v>
      </c>
      <c r="C833" s="15"/>
    </row>
    <row r="834" spans="1:3" ht="12.75" customHeight="1">
      <c r="A834" s="15">
        <f t="shared" si="15"/>
        <v>84</v>
      </c>
      <c r="B834" s="23" t="s">
        <v>8626</v>
      </c>
      <c r="C834" s="15"/>
    </row>
    <row r="835" spans="1:3" ht="12.75" customHeight="1">
      <c r="A835" s="15">
        <f t="shared" si="15"/>
        <v>85</v>
      </c>
      <c r="B835" s="23" t="s">
        <v>8627</v>
      </c>
      <c r="C835" s="15"/>
    </row>
    <row r="836" spans="1:3" ht="12.75" customHeight="1">
      <c r="A836" s="15">
        <f t="shared" si="15"/>
        <v>86</v>
      </c>
      <c r="B836" s="23" t="s">
        <v>8628</v>
      </c>
      <c r="C836" s="15"/>
    </row>
    <row r="837" spans="1:3" ht="12.75" customHeight="1">
      <c r="A837" s="15">
        <f t="shared" si="15"/>
        <v>87</v>
      </c>
      <c r="B837" s="23" t="s">
        <v>8511</v>
      </c>
      <c r="C837" s="15"/>
    </row>
    <row r="838" spans="1:3" ht="12.75" customHeight="1">
      <c r="A838" s="15">
        <f t="shared" si="15"/>
        <v>88</v>
      </c>
      <c r="B838" s="23" t="s">
        <v>8552</v>
      </c>
      <c r="C838" s="15"/>
    </row>
    <row r="839" spans="1:3" ht="12.75" customHeight="1">
      <c r="A839" s="15">
        <f t="shared" si="15"/>
        <v>89</v>
      </c>
      <c r="B839" s="23" t="s">
        <v>8629</v>
      </c>
      <c r="C839" s="15"/>
    </row>
    <row r="840" spans="1:3" ht="12.75" customHeight="1">
      <c r="A840" s="15">
        <f t="shared" si="15"/>
        <v>90</v>
      </c>
      <c r="B840" s="23" t="s">
        <v>8630</v>
      </c>
      <c r="C840" s="15"/>
    </row>
    <row r="841" spans="1:3" ht="12.75" customHeight="1">
      <c r="A841" s="15">
        <f t="shared" si="15"/>
        <v>91</v>
      </c>
      <c r="B841" s="23" t="s">
        <v>8246</v>
      </c>
      <c r="C841" s="15"/>
    </row>
    <row r="842" spans="1:3" ht="12.75" customHeight="1">
      <c r="A842" s="15">
        <f t="shared" si="15"/>
        <v>92</v>
      </c>
      <c r="B842" s="23" t="s">
        <v>8631</v>
      </c>
      <c r="C842" s="15"/>
    </row>
    <row r="843" spans="1:3" ht="12.75" customHeight="1">
      <c r="A843" s="15">
        <f t="shared" si="15"/>
        <v>93</v>
      </c>
      <c r="B843" s="23" t="s">
        <v>8632</v>
      </c>
      <c r="C843" s="15"/>
    </row>
    <row r="844" spans="1:3" ht="12.75" customHeight="1">
      <c r="A844" s="15">
        <f t="shared" si="15"/>
        <v>94</v>
      </c>
      <c r="B844" s="23" t="s">
        <v>8471</v>
      </c>
      <c r="C844" s="15"/>
    </row>
    <row r="845" spans="1:3" ht="12.75" customHeight="1">
      <c r="A845" s="15">
        <f t="shared" si="15"/>
        <v>95</v>
      </c>
      <c r="B845" s="23" t="s">
        <v>8480</v>
      </c>
      <c r="C845" s="15"/>
    </row>
    <row r="846" spans="1:3" ht="12.75" customHeight="1">
      <c r="A846" s="15">
        <f t="shared" si="15"/>
        <v>96</v>
      </c>
      <c r="B846" s="23" t="s">
        <v>8633</v>
      </c>
      <c r="C846" s="15"/>
    </row>
    <row r="847" spans="1:3" ht="12.75" customHeight="1">
      <c r="A847" s="15">
        <f t="shared" si="15"/>
        <v>97</v>
      </c>
      <c r="B847" s="23" t="s">
        <v>8532</v>
      </c>
      <c r="C847" s="15"/>
    </row>
    <row r="848" spans="1:3" ht="12.75" customHeight="1">
      <c r="A848" s="15">
        <f t="shared" si="15"/>
        <v>98</v>
      </c>
      <c r="B848" s="23" t="s">
        <v>8634</v>
      </c>
      <c r="C848" s="15"/>
    </row>
    <row r="849" spans="1:3" ht="12.75" customHeight="1">
      <c r="A849" s="15">
        <f t="shared" si="15"/>
        <v>99</v>
      </c>
      <c r="B849" s="23" t="s">
        <v>8635</v>
      </c>
      <c r="C849" s="15"/>
    </row>
    <row r="850" spans="1:3" ht="12.75" customHeight="1">
      <c r="A850" s="15">
        <f t="shared" si="15"/>
        <v>100</v>
      </c>
      <c r="B850" s="23" t="s">
        <v>8314</v>
      </c>
      <c r="C850" s="23" t="s">
        <v>8636</v>
      </c>
    </row>
    <row r="851" spans="1:3" ht="12.75" customHeight="1">
      <c r="A851" s="15"/>
      <c r="B851" s="17" t="s">
        <v>8088</v>
      </c>
      <c r="C851" s="15"/>
    </row>
    <row r="852" spans="1:3" ht="12.75" customHeight="1">
      <c r="A852" s="15">
        <v>1</v>
      </c>
      <c r="B852" s="23" t="s">
        <v>8275</v>
      </c>
      <c r="C852" s="15"/>
    </row>
    <row r="853" spans="1:3" ht="12.75" customHeight="1">
      <c r="A853" s="15">
        <f>A852+1</f>
        <v>2</v>
      </c>
      <c r="B853" s="23" t="s">
        <v>8637</v>
      </c>
      <c r="C853" s="15"/>
    </row>
    <row r="854" spans="1:3" ht="12.75" customHeight="1">
      <c r="A854" s="15">
        <f aca="true" t="shared" si="16" ref="A854:A918">A853+1</f>
        <v>3</v>
      </c>
      <c r="B854" s="23" t="s">
        <v>8638</v>
      </c>
      <c r="C854" s="15"/>
    </row>
    <row r="855" spans="1:3" ht="12.75" customHeight="1">
      <c r="A855" s="15">
        <f t="shared" si="16"/>
        <v>4</v>
      </c>
      <c r="B855" s="23" t="s">
        <v>8639</v>
      </c>
      <c r="C855" s="15"/>
    </row>
    <row r="856" spans="1:3" ht="12.75" customHeight="1">
      <c r="A856" s="15">
        <f t="shared" si="16"/>
        <v>5</v>
      </c>
      <c r="B856" s="23" t="s">
        <v>8640</v>
      </c>
      <c r="C856" s="15"/>
    </row>
    <row r="857" spans="1:3" ht="12.75" customHeight="1">
      <c r="A857" s="15">
        <f t="shared" si="16"/>
        <v>6</v>
      </c>
      <c r="B857" s="23" t="s">
        <v>8641</v>
      </c>
      <c r="C857" s="15"/>
    </row>
    <row r="858" spans="1:3" ht="12.75" customHeight="1">
      <c r="A858" s="15">
        <f t="shared" si="16"/>
        <v>7</v>
      </c>
      <c r="B858" s="23" t="s">
        <v>8642</v>
      </c>
      <c r="C858" s="15"/>
    </row>
    <row r="859" spans="1:3" ht="12.75" customHeight="1">
      <c r="A859" s="15">
        <f t="shared" si="16"/>
        <v>8</v>
      </c>
      <c r="B859" s="23" t="s">
        <v>8643</v>
      </c>
      <c r="C859" s="15"/>
    </row>
    <row r="860" spans="1:3" ht="12.75" customHeight="1">
      <c r="A860" s="15">
        <f t="shared" si="16"/>
        <v>9</v>
      </c>
      <c r="B860" s="23" t="s">
        <v>8644</v>
      </c>
      <c r="C860" s="15"/>
    </row>
    <row r="861" spans="1:3" ht="12.75" customHeight="1">
      <c r="A861" s="15">
        <f t="shared" si="16"/>
        <v>10</v>
      </c>
      <c r="B861" s="23" t="s">
        <v>8645</v>
      </c>
      <c r="C861" s="15"/>
    </row>
    <row r="862" spans="1:3" ht="12.75" customHeight="1">
      <c r="A862" s="15">
        <f t="shared" si="16"/>
        <v>11</v>
      </c>
      <c r="B862" s="23" t="s">
        <v>8646</v>
      </c>
      <c r="C862" s="15"/>
    </row>
    <row r="863" spans="1:3" ht="12.75" customHeight="1">
      <c r="A863" s="15">
        <f t="shared" si="16"/>
        <v>12</v>
      </c>
      <c r="B863" s="23" t="s">
        <v>8647</v>
      </c>
      <c r="C863" s="15"/>
    </row>
    <row r="864" spans="1:3" ht="12.75" customHeight="1">
      <c r="A864" s="15">
        <f t="shared" si="16"/>
        <v>13</v>
      </c>
      <c r="B864" s="23" t="s">
        <v>8648</v>
      </c>
      <c r="C864" s="15"/>
    </row>
    <row r="865" spans="1:3" ht="12.75" customHeight="1">
      <c r="A865" s="15">
        <f t="shared" si="16"/>
        <v>14</v>
      </c>
      <c r="B865" s="23" t="s">
        <v>8367</v>
      </c>
      <c r="C865" s="15"/>
    </row>
    <row r="866" spans="1:3" ht="12.75" customHeight="1">
      <c r="A866" s="15">
        <f t="shared" si="16"/>
        <v>15</v>
      </c>
      <c r="B866" s="23" t="s">
        <v>8352</v>
      </c>
      <c r="C866" s="15"/>
    </row>
    <row r="867" spans="1:3" ht="12.75" customHeight="1">
      <c r="A867" s="15">
        <f t="shared" si="16"/>
        <v>16</v>
      </c>
      <c r="B867" s="23" t="s">
        <v>8649</v>
      </c>
      <c r="C867" s="15"/>
    </row>
    <row r="868" spans="1:3" ht="12.75" customHeight="1">
      <c r="A868" s="15">
        <f t="shared" si="16"/>
        <v>17</v>
      </c>
      <c r="B868" s="23" t="s">
        <v>8650</v>
      </c>
      <c r="C868" s="15"/>
    </row>
    <row r="869" spans="1:3" ht="12.75" customHeight="1">
      <c r="A869" s="15">
        <f t="shared" si="16"/>
        <v>18</v>
      </c>
      <c r="B869" s="23" t="s">
        <v>8651</v>
      </c>
      <c r="C869" s="15"/>
    </row>
    <row r="870" spans="1:3" ht="12.75" customHeight="1">
      <c r="A870" s="15">
        <f t="shared" si="16"/>
        <v>19</v>
      </c>
      <c r="B870" s="23" t="s">
        <v>8459</v>
      </c>
      <c r="C870" s="15"/>
    </row>
    <row r="871" spans="1:3" ht="12.75" customHeight="1">
      <c r="A871" s="15">
        <f t="shared" si="16"/>
        <v>20</v>
      </c>
      <c r="B871" s="23" t="s">
        <v>8527</v>
      </c>
      <c r="C871" s="15"/>
    </row>
    <row r="872" spans="1:3" ht="12.75" customHeight="1">
      <c r="A872" s="15">
        <f t="shared" si="16"/>
        <v>21</v>
      </c>
      <c r="B872" s="23" t="s">
        <v>8652</v>
      </c>
      <c r="C872" s="15"/>
    </row>
    <row r="873" spans="1:3" ht="12.75" customHeight="1">
      <c r="A873" s="15">
        <f t="shared" si="16"/>
        <v>22</v>
      </c>
      <c r="B873" s="23" t="s">
        <v>8441</v>
      </c>
      <c r="C873" s="15"/>
    </row>
    <row r="874" spans="1:3" ht="12.75" customHeight="1">
      <c r="A874" s="15">
        <f t="shared" si="16"/>
        <v>23</v>
      </c>
      <c r="B874" s="23" t="s">
        <v>8653</v>
      </c>
      <c r="C874" s="15"/>
    </row>
    <row r="875" spans="1:3" ht="12.75" customHeight="1">
      <c r="A875" s="15">
        <f t="shared" si="16"/>
        <v>24</v>
      </c>
      <c r="B875" s="23" t="s">
        <v>8213</v>
      </c>
      <c r="C875" s="15"/>
    </row>
    <row r="876" spans="1:3" ht="12.75" customHeight="1">
      <c r="A876" s="15">
        <f t="shared" si="16"/>
        <v>25</v>
      </c>
      <c r="B876" s="23" t="s">
        <v>8299</v>
      </c>
      <c r="C876" s="15"/>
    </row>
    <row r="877" spans="1:3" ht="12.75" customHeight="1">
      <c r="A877" s="15">
        <f t="shared" si="16"/>
        <v>26</v>
      </c>
      <c r="B877" s="23" t="s">
        <v>8654</v>
      </c>
      <c r="C877" s="15"/>
    </row>
    <row r="878" spans="1:3" ht="12.75" customHeight="1">
      <c r="A878" s="15">
        <f>A877+1</f>
        <v>27</v>
      </c>
      <c r="B878" s="23" t="s">
        <v>8655</v>
      </c>
      <c r="C878" s="15"/>
    </row>
    <row r="879" spans="1:3" ht="12.75" customHeight="1">
      <c r="A879" s="15">
        <f t="shared" si="16"/>
        <v>28</v>
      </c>
      <c r="B879" s="23" t="s">
        <v>8656</v>
      </c>
      <c r="C879" s="15"/>
    </row>
    <row r="880" spans="1:3" ht="12.75" customHeight="1">
      <c r="A880" s="15">
        <f t="shared" si="16"/>
        <v>29</v>
      </c>
      <c r="B880" s="23" t="s">
        <v>8182</v>
      </c>
      <c r="C880" s="15"/>
    </row>
    <row r="881" spans="1:3" ht="12.75" customHeight="1">
      <c r="A881" s="15">
        <f t="shared" si="16"/>
        <v>30</v>
      </c>
      <c r="B881" s="23" t="s">
        <v>8657</v>
      </c>
      <c r="C881" s="15"/>
    </row>
    <row r="882" spans="1:3" ht="12.75" customHeight="1">
      <c r="A882" s="15">
        <f t="shared" si="16"/>
        <v>31</v>
      </c>
      <c r="B882" s="23" t="s">
        <v>8658</v>
      </c>
      <c r="C882" s="15"/>
    </row>
    <row r="883" spans="1:3" ht="12.75" customHeight="1">
      <c r="A883" s="15">
        <f t="shared" si="16"/>
        <v>32</v>
      </c>
      <c r="B883" s="23" t="s">
        <v>8659</v>
      </c>
      <c r="C883" s="15"/>
    </row>
    <row r="884" spans="1:3" ht="12.75" customHeight="1">
      <c r="A884" s="15">
        <f t="shared" si="16"/>
        <v>33</v>
      </c>
      <c r="B884" s="23" t="s">
        <v>8660</v>
      </c>
      <c r="C884" s="15"/>
    </row>
    <row r="885" spans="1:3" ht="12.75" customHeight="1">
      <c r="A885" s="15">
        <f t="shared" si="16"/>
        <v>34</v>
      </c>
      <c r="B885" s="23" t="s">
        <v>8344</v>
      </c>
      <c r="C885" s="15"/>
    </row>
    <row r="886" spans="1:3" ht="12.75" customHeight="1">
      <c r="A886" s="15">
        <f t="shared" si="16"/>
        <v>35</v>
      </c>
      <c r="B886" s="23" t="s">
        <v>8661</v>
      </c>
      <c r="C886" s="15"/>
    </row>
    <row r="887" spans="1:3" ht="12.75" customHeight="1">
      <c r="A887" s="15">
        <f t="shared" si="16"/>
        <v>36</v>
      </c>
      <c r="B887" s="23" t="s">
        <v>8662</v>
      </c>
      <c r="C887" s="15"/>
    </row>
    <row r="888" spans="1:3" ht="12.75" customHeight="1">
      <c r="A888" s="15">
        <f t="shared" si="16"/>
        <v>37</v>
      </c>
      <c r="B888" s="23" t="s">
        <v>8244</v>
      </c>
      <c r="C888" s="15"/>
    </row>
    <row r="889" spans="1:3" ht="12.75" customHeight="1">
      <c r="A889" s="15">
        <f t="shared" si="16"/>
        <v>38</v>
      </c>
      <c r="B889" s="23" t="s">
        <v>8663</v>
      </c>
      <c r="C889" s="15"/>
    </row>
    <row r="890" spans="1:3" ht="12.75" customHeight="1">
      <c r="A890" s="15">
        <f t="shared" si="16"/>
        <v>39</v>
      </c>
      <c r="B890" s="23" t="s">
        <v>8664</v>
      </c>
      <c r="C890" s="15"/>
    </row>
    <row r="891" spans="1:3" ht="12.75" customHeight="1">
      <c r="A891" s="15">
        <f t="shared" si="16"/>
        <v>40</v>
      </c>
      <c r="B891" s="23" t="s">
        <v>8665</v>
      </c>
      <c r="C891" s="15"/>
    </row>
    <row r="892" spans="1:3" ht="12.75" customHeight="1">
      <c r="A892" s="15">
        <f t="shared" si="16"/>
        <v>41</v>
      </c>
      <c r="B892" s="23" t="s">
        <v>8666</v>
      </c>
      <c r="C892" s="15"/>
    </row>
    <row r="893" spans="1:3" ht="12.75" customHeight="1">
      <c r="A893" s="15">
        <f t="shared" si="16"/>
        <v>42</v>
      </c>
      <c r="B893" s="23" t="s">
        <v>8137</v>
      </c>
      <c r="C893" s="15"/>
    </row>
    <row r="894" spans="1:3" ht="12.75" customHeight="1">
      <c r="A894" s="15">
        <f t="shared" si="16"/>
        <v>43</v>
      </c>
      <c r="B894" s="23" t="s">
        <v>8667</v>
      </c>
      <c r="C894" s="15"/>
    </row>
    <row r="895" spans="1:3" ht="12.75" customHeight="1">
      <c r="A895" s="15">
        <f t="shared" si="16"/>
        <v>44</v>
      </c>
      <c r="B895" s="23" t="s">
        <v>8438</v>
      </c>
      <c r="C895" s="15"/>
    </row>
    <row r="896" spans="1:3" ht="12.75" customHeight="1">
      <c r="A896" s="15">
        <f t="shared" si="16"/>
        <v>45</v>
      </c>
      <c r="B896" s="23" t="s">
        <v>8668</v>
      </c>
      <c r="C896" s="15"/>
    </row>
    <row r="897" spans="1:3" ht="12.75" customHeight="1">
      <c r="A897" s="15">
        <f t="shared" si="16"/>
        <v>46</v>
      </c>
      <c r="B897" s="23" t="s">
        <v>8669</v>
      </c>
      <c r="C897" s="15"/>
    </row>
    <row r="898" spans="1:3" ht="12.75" customHeight="1">
      <c r="A898" s="15">
        <f>A897+1</f>
        <v>47</v>
      </c>
      <c r="B898" s="23" t="s">
        <v>8343</v>
      </c>
      <c r="C898" s="15"/>
    </row>
    <row r="899" spans="1:3" ht="12.75" customHeight="1">
      <c r="A899" s="15">
        <f t="shared" si="16"/>
        <v>48</v>
      </c>
      <c r="B899" s="23" t="s">
        <v>8670</v>
      </c>
      <c r="C899" s="15"/>
    </row>
    <row r="900" spans="1:3" ht="12.75" customHeight="1">
      <c r="A900" s="15">
        <f t="shared" si="16"/>
        <v>49</v>
      </c>
      <c r="B900" s="23" t="s">
        <v>8323</v>
      </c>
      <c r="C900" s="15"/>
    </row>
    <row r="901" spans="1:3" ht="12.75" customHeight="1">
      <c r="A901" s="15">
        <f t="shared" si="16"/>
        <v>50</v>
      </c>
      <c r="B901" s="23" t="s">
        <v>8671</v>
      </c>
      <c r="C901" s="15"/>
    </row>
    <row r="902" spans="1:3" ht="12.75" customHeight="1">
      <c r="A902" s="15">
        <f t="shared" si="16"/>
        <v>51</v>
      </c>
      <c r="B902" s="23" t="s">
        <v>8309</v>
      </c>
      <c r="C902" s="15"/>
    </row>
    <row r="903" spans="1:3" ht="12.75" customHeight="1">
      <c r="A903" s="15">
        <f t="shared" si="16"/>
        <v>52</v>
      </c>
      <c r="B903" s="23" t="s">
        <v>8672</v>
      </c>
      <c r="C903" s="15"/>
    </row>
    <row r="904" spans="1:3" ht="12.75" customHeight="1">
      <c r="A904" s="15">
        <f t="shared" si="16"/>
        <v>53</v>
      </c>
      <c r="B904" s="23" t="s">
        <v>8673</v>
      </c>
      <c r="C904" s="15"/>
    </row>
    <row r="905" spans="1:3" ht="12.75" customHeight="1">
      <c r="A905" s="15">
        <f t="shared" si="16"/>
        <v>54</v>
      </c>
      <c r="B905" s="23" t="s">
        <v>8674</v>
      </c>
      <c r="C905" s="15"/>
    </row>
    <row r="906" spans="1:3" ht="12.75" customHeight="1">
      <c r="A906" s="15">
        <f t="shared" si="16"/>
        <v>55</v>
      </c>
      <c r="B906" s="23" t="s">
        <v>8675</v>
      </c>
      <c r="C906" s="15"/>
    </row>
    <row r="907" spans="1:3" ht="12.75" customHeight="1">
      <c r="A907" s="15">
        <f t="shared" si="16"/>
        <v>56</v>
      </c>
      <c r="B907" s="23" t="s">
        <v>8676</v>
      </c>
      <c r="C907" s="15"/>
    </row>
    <row r="908" spans="1:3" ht="12.75" customHeight="1">
      <c r="A908" s="15">
        <f t="shared" si="16"/>
        <v>57</v>
      </c>
      <c r="B908" s="23" t="s">
        <v>8677</v>
      </c>
      <c r="C908" s="15"/>
    </row>
    <row r="909" spans="1:3" ht="12.75" customHeight="1">
      <c r="A909" s="15">
        <f t="shared" si="16"/>
        <v>58</v>
      </c>
      <c r="B909" s="23" t="s">
        <v>8678</v>
      </c>
      <c r="C909" s="15"/>
    </row>
    <row r="910" spans="1:3" ht="12.75" customHeight="1">
      <c r="A910" s="15">
        <f t="shared" si="16"/>
        <v>59</v>
      </c>
      <c r="B910" s="23" t="s">
        <v>8679</v>
      </c>
      <c r="C910" s="15"/>
    </row>
    <row r="911" spans="1:3" ht="12.75" customHeight="1">
      <c r="A911" s="15">
        <f t="shared" si="16"/>
        <v>60</v>
      </c>
      <c r="B911" s="23" t="s">
        <v>8221</v>
      </c>
      <c r="C911" s="15"/>
    </row>
    <row r="912" spans="1:3" ht="12.75" customHeight="1">
      <c r="A912" s="15">
        <f t="shared" si="16"/>
        <v>61</v>
      </c>
      <c r="B912" s="23" t="s">
        <v>8680</v>
      </c>
      <c r="C912" s="15"/>
    </row>
    <row r="913" spans="1:3" ht="12.75" customHeight="1">
      <c r="A913" s="15">
        <f t="shared" si="16"/>
        <v>62</v>
      </c>
      <c r="B913" s="23" t="s">
        <v>8474</v>
      </c>
      <c r="C913" s="15"/>
    </row>
    <row r="914" spans="1:3" ht="12.75" customHeight="1">
      <c r="A914" s="15">
        <f t="shared" si="16"/>
        <v>63</v>
      </c>
      <c r="B914" s="23" t="s">
        <v>8385</v>
      </c>
      <c r="C914" s="15"/>
    </row>
    <row r="915" spans="1:3" ht="12.75" customHeight="1">
      <c r="A915" s="15">
        <f t="shared" si="16"/>
        <v>64</v>
      </c>
      <c r="B915" s="23" t="s">
        <v>8681</v>
      </c>
      <c r="C915" s="15"/>
    </row>
    <row r="916" spans="1:3" ht="12.75" customHeight="1">
      <c r="A916" s="15">
        <f t="shared" si="16"/>
        <v>65</v>
      </c>
      <c r="B916" s="23" t="s">
        <v>8682</v>
      </c>
      <c r="C916" s="15"/>
    </row>
    <row r="917" spans="1:3" ht="12.75" customHeight="1">
      <c r="A917" s="15">
        <f t="shared" si="16"/>
        <v>66</v>
      </c>
      <c r="B917" s="23" t="s">
        <v>8683</v>
      </c>
      <c r="C917" s="15"/>
    </row>
    <row r="918" spans="1:3" ht="12.75" customHeight="1">
      <c r="A918" s="15">
        <f t="shared" si="16"/>
        <v>67</v>
      </c>
      <c r="B918" s="23" t="s">
        <v>8684</v>
      </c>
      <c r="C918" s="15"/>
    </row>
    <row r="919" spans="1:3" ht="12.75" customHeight="1">
      <c r="A919" s="15">
        <f aca="true" t="shared" si="17" ref="A919:A951">A918+1</f>
        <v>68</v>
      </c>
      <c r="B919" s="23" t="s">
        <v>8507</v>
      </c>
      <c r="C919" s="15"/>
    </row>
    <row r="920" spans="1:3" ht="12.75" customHeight="1">
      <c r="A920" s="15">
        <f t="shared" si="17"/>
        <v>69</v>
      </c>
      <c r="B920" s="23" t="s">
        <v>8380</v>
      </c>
      <c r="C920" s="15"/>
    </row>
    <row r="921" spans="1:3" ht="12.75" customHeight="1">
      <c r="A921" s="15">
        <f t="shared" si="17"/>
        <v>70</v>
      </c>
      <c r="B921" s="23" t="s">
        <v>8685</v>
      </c>
      <c r="C921" s="15"/>
    </row>
    <row r="922" spans="1:3" ht="12.75" customHeight="1">
      <c r="A922" s="15">
        <f t="shared" si="17"/>
        <v>71</v>
      </c>
      <c r="B922" s="23" t="s">
        <v>8416</v>
      </c>
      <c r="C922" s="15"/>
    </row>
    <row r="923" spans="1:3" ht="12.75" customHeight="1">
      <c r="A923" s="15">
        <f t="shared" si="17"/>
        <v>72</v>
      </c>
      <c r="B923" s="23" t="s">
        <v>8686</v>
      </c>
      <c r="C923" s="15"/>
    </row>
    <row r="924" spans="1:3" ht="12.75" customHeight="1">
      <c r="A924" s="15">
        <f t="shared" si="17"/>
        <v>73</v>
      </c>
      <c r="B924" s="23" t="s">
        <v>8687</v>
      </c>
      <c r="C924" s="15"/>
    </row>
    <row r="925" spans="1:3" ht="12.75" customHeight="1">
      <c r="A925" s="15">
        <f t="shared" si="17"/>
        <v>74</v>
      </c>
      <c r="B925" s="23" t="s">
        <v>8688</v>
      </c>
      <c r="C925" s="15"/>
    </row>
    <row r="926" spans="1:3" ht="12.75" customHeight="1">
      <c r="A926" s="15">
        <f t="shared" si="17"/>
        <v>75</v>
      </c>
      <c r="B926" s="23" t="s">
        <v>8689</v>
      </c>
      <c r="C926" s="15"/>
    </row>
    <row r="927" spans="1:3" ht="12.75" customHeight="1">
      <c r="A927" s="15">
        <f t="shared" si="17"/>
        <v>76</v>
      </c>
      <c r="B927" s="23" t="s">
        <v>8310</v>
      </c>
      <c r="C927" s="15"/>
    </row>
    <row r="928" spans="1:3" ht="12.75" customHeight="1">
      <c r="A928" s="15">
        <f t="shared" si="17"/>
        <v>77</v>
      </c>
      <c r="B928" s="23" t="s">
        <v>8513</v>
      </c>
      <c r="C928" s="15"/>
    </row>
    <row r="929" spans="1:3" ht="12.75" customHeight="1">
      <c r="A929" s="15">
        <f t="shared" si="17"/>
        <v>78</v>
      </c>
      <c r="B929" s="23" t="s">
        <v>8690</v>
      </c>
      <c r="C929" s="15"/>
    </row>
    <row r="930" spans="1:3" ht="12.75" customHeight="1">
      <c r="A930" s="15">
        <f t="shared" si="17"/>
        <v>79</v>
      </c>
      <c r="B930" s="23" t="s">
        <v>8691</v>
      </c>
      <c r="C930" s="15"/>
    </row>
    <row r="931" spans="1:3" ht="12.75" customHeight="1">
      <c r="A931" s="15">
        <f t="shared" si="17"/>
        <v>80</v>
      </c>
      <c r="B931" s="23" t="s">
        <v>8692</v>
      </c>
      <c r="C931" s="15"/>
    </row>
    <row r="932" spans="1:3" ht="12.75" customHeight="1">
      <c r="A932" s="15">
        <f t="shared" si="17"/>
        <v>81</v>
      </c>
      <c r="B932" s="23" t="s">
        <v>8477</v>
      </c>
      <c r="C932" s="15"/>
    </row>
    <row r="933" spans="1:3" ht="12.75" customHeight="1">
      <c r="A933" s="15">
        <f t="shared" si="17"/>
        <v>82</v>
      </c>
      <c r="B933" s="23" t="s">
        <v>8693</v>
      </c>
      <c r="C933" s="15"/>
    </row>
    <row r="934" spans="1:3" ht="12.75" customHeight="1">
      <c r="A934" s="15">
        <f t="shared" si="17"/>
        <v>83</v>
      </c>
      <c r="B934" s="23" t="s">
        <v>8694</v>
      </c>
      <c r="C934" s="15"/>
    </row>
    <row r="935" spans="1:3" ht="12.75" customHeight="1">
      <c r="A935" s="15">
        <f t="shared" si="17"/>
        <v>84</v>
      </c>
      <c r="B935" s="23" t="s">
        <v>8251</v>
      </c>
      <c r="C935" s="15"/>
    </row>
    <row r="936" spans="1:3" ht="12.75" customHeight="1">
      <c r="A936" s="15">
        <f t="shared" si="17"/>
        <v>85</v>
      </c>
      <c r="B936" s="23" t="s">
        <v>8695</v>
      </c>
      <c r="C936" s="15"/>
    </row>
    <row r="937" spans="1:3" ht="12.75" customHeight="1">
      <c r="A937" s="15">
        <f t="shared" si="17"/>
        <v>86</v>
      </c>
      <c r="B937" s="23" t="s">
        <v>8302</v>
      </c>
      <c r="C937" s="15"/>
    </row>
    <row r="938" spans="1:3" ht="12.75" customHeight="1">
      <c r="A938" s="15">
        <f t="shared" si="17"/>
        <v>87</v>
      </c>
      <c r="B938" s="23" t="s">
        <v>8696</v>
      </c>
      <c r="C938" s="15"/>
    </row>
    <row r="939" spans="1:3" ht="12.75" customHeight="1">
      <c r="A939" s="15">
        <f t="shared" si="17"/>
        <v>88</v>
      </c>
      <c r="B939" s="23" t="s">
        <v>8697</v>
      </c>
      <c r="C939" s="15"/>
    </row>
    <row r="940" spans="1:3" ht="12.75" customHeight="1">
      <c r="A940" s="15">
        <f t="shared" si="17"/>
        <v>89</v>
      </c>
      <c r="B940" s="23" t="s">
        <v>8698</v>
      </c>
      <c r="C940" s="15"/>
    </row>
    <row r="941" spans="1:3" ht="12.75" customHeight="1">
      <c r="A941" s="15">
        <f t="shared" si="17"/>
        <v>90</v>
      </c>
      <c r="B941" s="23" t="s">
        <v>8699</v>
      </c>
      <c r="C941" s="15"/>
    </row>
    <row r="942" spans="1:3" ht="12.75" customHeight="1">
      <c r="A942" s="15">
        <f t="shared" si="17"/>
        <v>91</v>
      </c>
      <c r="B942" s="23" t="s">
        <v>8394</v>
      </c>
      <c r="C942" s="15"/>
    </row>
    <row r="943" spans="1:3" ht="12.75" customHeight="1">
      <c r="A943" s="15">
        <f t="shared" si="17"/>
        <v>92</v>
      </c>
      <c r="B943" s="23" t="s">
        <v>8315</v>
      </c>
      <c r="C943" s="15"/>
    </row>
    <row r="944" spans="1:3" ht="12.75" customHeight="1">
      <c r="A944" s="15">
        <f t="shared" si="17"/>
        <v>93</v>
      </c>
      <c r="B944" s="23" t="s">
        <v>8700</v>
      </c>
      <c r="C944" s="15"/>
    </row>
    <row r="945" spans="1:3" ht="12.75" customHeight="1">
      <c r="A945" s="15">
        <f t="shared" si="17"/>
        <v>94</v>
      </c>
      <c r="B945" s="23" t="s">
        <v>8701</v>
      </c>
      <c r="C945" s="15"/>
    </row>
    <row r="946" spans="1:3" ht="12.75" customHeight="1">
      <c r="A946" s="15">
        <f t="shared" si="17"/>
        <v>95</v>
      </c>
      <c r="B946" s="23" t="s">
        <v>8465</v>
      </c>
      <c r="C946" s="15"/>
    </row>
    <row r="947" spans="1:3" ht="12.75" customHeight="1">
      <c r="A947" s="15">
        <f t="shared" si="17"/>
        <v>96</v>
      </c>
      <c r="B947" s="23" t="s">
        <v>8702</v>
      </c>
      <c r="C947" s="15"/>
    </row>
    <row r="948" spans="1:3" ht="12.75" customHeight="1">
      <c r="A948" s="15">
        <f t="shared" si="17"/>
        <v>97</v>
      </c>
      <c r="B948" s="23" t="s">
        <v>8703</v>
      </c>
      <c r="C948" s="15"/>
    </row>
    <row r="949" spans="1:3" ht="12.75" customHeight="1">
      <c r="A949" s="15">
        <f t="shared" si="17"/>
        <v>98</v>
      </c>
      <c r="B949" s="23" t="s">
        <v>8225</v>
      </c>
      <c r="C949" s="15"/>
    </row>
    <row r="950" spans="1:3" ht="12.75" customHeight="1">
      <c r="A950" s="15">
        <f t="shared" si="17"/>
        <v>99</v>
      </c>
      <c r="B950" s="23" t="s">
        <v>8429</v>
      </c>
      <c r="C950" s="15"/>
    </row>
    <row r="951" spans="1:3" ht="12.75" customHeight="1">
      <c r="A951" s="15">
        <f t="shared" si="17"/>
        <v>100</v>
      </c>
      <c r="B951" s="23" t="s">
        <v>8368</v>
      </c>
      <c r="C951" s="15"/>
    </row>
    <row r="952" ht="12.75" customHeight="1">
      <c r="B952" s="21" t="s">
        <v>8704</v>
      </c>
    </row>
    <row r="953" ht="12.75" customHeight="1">
      <c r="B953" s="21" t="s">
        <v>7987</v>
      </c>
    </row>
    <row r="954" spans="1:3" ht="12.75" customHeight="1">
      <c r="A954" s="20">
        <v>1</v>
      </c>
      <c r="B954" s="20" t="s">
        <v>8771</v>
      </c>
      <c r="C954" s="20" t="s">
        <v>9192</v>
      </c>
    </row>
    <row r="955" spans="1:3" ht="12.75" customHeight="1">
      <c r="A955" s="20">
        <v>2</v>
      </c>
      <c r="B955" s="20" t="s">
        <v>8756</v>
      </c>
      <c r="C955" s="20" t="s">
        <v>8931</v>
      </c>
    </row>
    <row r="956" spans="1:3" ht="12.75" customHeight="1">
      <c r="A956" s="20">
        <v>3</v>
      </c>
      <c r="B956" s="20" t="s">
        <v>7959</v>
      </c>
      <c r="C956" s="20" t="s">
        <v>8705</v>
      </c>
    </row>
    <row r="957" spans="1:3" ht="12.75" customHeight="1">
      <c r="A957" s="20">
        <v>4</v>
      </c>
      <c r="B957" s="20" t="s">
        <v>8706</v>
      </c>
      <c r="C957" s="20" t="s">
        <v>8707</v>
      </c>
    </row>
    <row r="958" spans="1:3" ht="12.75" customHeight="1">
      <c r="A958" s="20">
        <v>5</v>
      </c>
      <c r="B958" s="20" t="s">
        <v>8708</v>
      </c>
      <c r="C958" s="20" t="s">
        <v>8709</v>
      </c>
    </row>
    <row r="959" spans="1:3" ht="12.75" customHeight="1">
      <c r="A959" s="20">
        <v>6</v>
      </c>
      <c r="B959" s="20" t="s">
        <v>7842</v>
      </c>
      <c r="C959" s="20" t="s">
        <v>7964</v>
      </c>
    </row>
    <row r="960" spans="1:3" ht="12.75" customHeight="1">
      <c r="A960" s="20">
        <v>7</v>
      </c>
      <c r="B960" s="20" t="s">
        <v>8761</v>
      </c>
      <c r="C960" s="20" t="s">
        <v>9044</v>
      </c>
    </row>
    <row r="961" spans="1:3" ht="12.75" customHeight="1">
      <c r="A961" s="20">
        <v>8</v>
      </c>
      <c r="B961" s="20" t="s">
        <v>7948</v>
      </c>
      <c r="C961" s="20" t="s">
        <v>7949</v>
      </c>
    </row>
    <row r="962" spans="1:3" ht="12.75" customHeight="1">
      <c r="A962" s="20">
        <v>9</v>
      </c>
      <c r="B962" s="20" t="s">
        <v>8710</v>
      </c>
      <c r="C962" s="20" t="s">
        <v>8711</v>
      </c>
    </row>
    <row r="963" spans="1:3" ht="12.75" customHeight="1">
      <c r="A963" s="20">
        <v>10</v>
      </c>
      <c r="B963" s="20" t="s">
        <v>8712</v>
      </c>
      <c r="C963" s="20" t="s">
        <v>8713</v>
      </c>
    </row>
    <row r="964" spans="1:3" ht="12.75" customHeight="1">
      <c r="A964" s="20">
        <v>11</v>
      </c>
      <c r="B964" s="20" t="s">
        <v>8714</v>
      </c>
      <c r="C964" s="20" t="s">
        <v>8715</v>
      </c>
    </row>
    <row r="965" spans="1:3" ht="12.75" customHeight="1">
      <c r="A965" s="20">
        <v>12</v>
      </c>
      <c r="B965" s="20" t="s">
        <v>8716</v>
      </c>
      <c r="C965" s="20" t="s">
        <v>8717</v>
      </c>
    </row>
    <row r="966" spans="1:3" ht="12.75" customHeight="1">
      <c r="A966" s="20">
        <v>13</v>
      </c>
      <c r="B966" s="20" t="s">
        <v>8718</v>
      </c>
      <c r="C966" s="20" t="s">
        <v>8719</v>
      </c>
    </row>
    <row r="967" spans="1:3" ht="12.75" customHeight="1">
      <c r="A967" s="20">
        <v>14</v>
      </c>
      <c r="B967" s="20" t="s">
        <v>8720</v>
      </c>
      <c r="C967" s="20" t="s">
        <v>8721</v>
      </c>
    </row>
    <row r="968" spans="1:3" ht="12.75" customHeight="1">
      <c r="A968" s="20">
        <v>15</v>
      </c>
      <c r="B968" s="20" t="s">
        <v>8722</v>
      </c>
      <c r="C968" s="20" t="s">
        <v>8723</v>
      </c>
    </row>
    <row r="969" spans="1:3" ht="12.75" customHeight="1">
      <c r="A969" s="20">
        <v>16</v>
      </c>
      <c r="B969" s="20" t="s">
        <v>8724</v>
      </c>
      <c r="C969" s="20" t="s">
        <v>8725</v>
      </c>
    </row>
    <row r="970" spans="1:3" ht="12.75" customHeight="1">
      <c r="A970" s="20">
        <v>17</v>
      </c>
      <c r="B970" s="20" t="s">
        <v>8913</v>
      </c>
      <c r="C970" s="20" t="s">
        <v>8726</v>
      </c>
    </row>
    <row r="971" spans="1:3" ht="12.75" customHeight="1">
      <c r="A971" s="20">
        <v>18</v>
      </c>
      <c r="B971" s="20" t="s">
        <v>8727</v>
      </c>
      <c r="C971" s="20" t="s">
        <v>8728</v>
      </c>
    </row>
    <row r="972" spans="1:3" ht="12.75" customHeight="1">
      <c r="A972" s="20">
        <v>19</v>
      </c>
      <c r="B972" s="20" t="s">
        <v>8781</v>
      </c>
      <c r="C972" s="20" t="s">
        <v>8729</v>
      </c>
    </row>
    <row r="973" spans="1:3" ht="12.75" customHeight="1">
      <c r="A973" s="20">
        <v>20</v>
      </c>
      <c r="B973" s="20" t="s">
        <v>8730</v>
      </c>
      <c r="C973" s="20" t="s">
        <v>7951</v>
      </c>
    </row>
    <row r="974" spans="1:3" ht="12.75" customHeight="1">
      <c r="A974" s="20">
        <v>21</v>
      </c>
      <c r="B974" s="20" t="s">
        <v>7950</v>
      </c>
      <c r="C974" s="20" t="s">
        <v>7951</v>
      </c>
    </row>
    <row r="975" spans="1:3" ht="12.75" customHeight="1">
      <c r="A975" s="20">
        <v>22</v>
      </c>
      <c r="B975" s="20" t="s">
        <v>8731</v>
      </c>
      <c r="C975" s="20" t="s">
        <v>8732</v>
      </c>
    </row>
    <row r="976" spans="1:3" ht="12.75" customHeight="1">
      <c r="A976" s="20">
        <v>23</v>
      </c>
      <c r="B976" s="20" t="s">
        <v>8706</v>
      </c>
      <c r="C976" s="20" t="s">
        <v>10028</v>
      </c>
    </row>
    <row r="977" spans="1:3" ht="12.75" customHeight="1">
      <c r="A977" s="20">
        <v>24</v>
      </c>
      <c r="B977" s="20" t="s">
        <v>8714</v>
      </c>
      <c r="C977" s="20" t="s">
        <v>8733</v>
      </c>
    </row>
    <row r="978" spans="1:3" ht="12.75" customHeight="1">
      <c r="A978" s="20">
        <v>25</v>
      </c>
      <c r="B978" s="20" t="s">
        <v>8722</v>
      </c>
      <c r="C978" s="20" t="s">
        <v>8734</v>
      </c>
    </row>
    <row r="979" ht="12.75" customHeight="1">
      <c r="B979" s="21" t="s">
        <v>8088</v>
      </c>
    </row>
    <row r="980" spans="1:3" ht="12.75" customHeight="1">
      <c r="A980" s="20">
        <v>1</v>
      </c>
      <c r="B980" s="20" t="s">
        <v>8771</v>
      </c>
      <c r="C980" s="20" t="s">
        <v>9193</v>
      </c>
    </row>
    <row r="981" spans="1:3" ht="12.75" customHeight="1">
      <c r="A981" s="20">
        <v>2</v>
      </c>
      <c r="B981" s="20" t="s">
        <v>8735</v>
      </c>
      <c r="C981" s="20" t="s">
        <v>8736</v>
      </c>
    </row>
    <row r="982" spans="1:3" ht="12.75" customHeight="1">
      <c r="A982" s="20">
        <v>3</v>
      </c>
      <c r="B982" s="20" t="s">
        <v>7842</v>
      </c>
      <c r="C982" s="20" t="s">
        <v>8737</v>
      </c>
    </row>
    <row r="983" spans="1:3" ht="12.75" customHeight="1">
      <c r="A983" s="20">
        <v>4</v>
      </c>
      <c r="B983" s="20" t="s">
        <v>8738</v>
      </c>
      <c r="C983" s="20" t="s">
        <v>8739</v>
      </c>
    </row>
    <row r="984" spans="1:3" ht="12.75" customHeight="1">
      <c r="A984" s="20">
        <v>5</v>
      </c>
      <c r="B984" s="20" t="s">
        <v>8279</v>
      </c>
      <c r="C984" s="20" t="s">
        <v>8740</v>
      </c>
    </row>
    <row r="985" spans="1:3" ht="12.75" customHeight="1">
      <c r="A985" s="20">
        <v>6</v>
      </c>
      <c r="B985" s="20" t="s">
        <v>8741</v>
      </c>
      <c r="C985" s="20" t="s">
        <v>8742</v>
      </c>
    </row>
    <row r="986" spans="1:3" ht="12.75" customHeight="1">
      <c r="A986" s="20">
        <v>7</v>
      </c>
      <c r="B986" s="20" t="s">
        <v>8708</v>
      </c>
      <c r="C986" s="20" t="s">
        <v>8743</v>
      </c>
    </row>
    <row r="987" spans="1:3" ht="12.75" customHeight="1">
      <c r="A987" s="20">
        <v>8</v>
      </c>
      <c r="B987" s="20" t="s">
        <v>8744</v>
      </c>
      <c r="C987" s="20" t="s">
        <v>8745</v>
      </c>
    </row>
    <row r="988" spans="1:3" ht="12.75" customHeight="1">
      <c r="A988" s="20">
        <v>9</v>
      </c>
      <c r="B988" s="20" t="s">
        <v>8710</v>
      </c>
      <c r="C988" s="20" t="s">
        <v>6185</v>
      </c>
    </row>
    <row r="989" spans="1:3" ht="12.75" customHeight="1">
      <c r="A989" s="20">
        <v>10</v>
      </c>
      <c r="B989" s="20" t="s">
        <v>6186</v>
      </c>
      <c r="C989" s="20" t="s">
        <v>6187</v>
      </c>
    </row>
    <row r="990" spans="1:3" ht="12.75" customHeight="1">
      <c r="A990" s="20">
        <v>11</v>
      </c>
      <c r="B990" s="20" t="s">
        <v>6188</v>
      </c>
      <c r="C990" s="20" t="s">
        <v>6189</v>
      </c>
    </row>
    <row r="991" spans="1:3" ht="12.75" customHeight="1">
      <c r="A991" s="20">
        <v>12</v>
      </c>
      <c r="B991" s="20" t="s">
        <v>6190</v>
      </c>
      <c r="C991" s="20" t="s">
        <v>6191</v>
      </c>
    </row>
    <row r="992" spans="1:3" ht="12.75" customHeight="1">
      <c r="A992" s="20">
        <v>13</v>
      </c>
      <c r="B992" s="20" t="s">
        <v>8724</v>
      </c>
      <c r="C992" s="20" t="s">
        <v>6192</v>
      </c>
    </row>
    <row r="993" spans="1:3" ht="12.75" customHeight="1">
      <c r="A993" s="20">
        <v>14</v>
      </c>
      <c r="B993" s="20" t="s">
        <v>8761</v>
      </c>
      <c r="C993" s="20" t="s">
        <v>9038</v>
      </c>
    </row>
    <row r="994" spans="1:3" ht="12.75" customHeight="1">
      <c r="A994" s="20">
        <v>15</v>
      </c>
      <c r="B994" s="20" t="s">
        <v>6193</v>
      </c>
      <c r="C994" s="20" t="s">
        <v>6194</v>
      </c>
    </row>
    <row r="995" spans="1:3" ht="12.75" customHeight="1">
      <c r="A995" s="20">
        <v>16</v>
      </c>
      <c r="B995" s="20" t="s">
        <v>6195</v>
      </c>
      <c r="C995" s="20" t="s">
        <v>6196</v>
      </c>
    </row>
    <row r="996" spans="1:3" ht="12.75" customHeight="1">
      <c r="A996" s="20">
        <v>17</v>
      </c>
      <c r="B996" s="20" t="s">
        <v>6197</v>
      </c>
      <c r="C996" s="20" t="s">
        <v>6198</v>
      </c>
    </row>
    <row r="997" spans="1:3" ht="12.75" customHeight="1">
      <c r="A997" s="20">
        <v>18</v>
      </c>
      <c r="B997" s="20" t="s">
        <v>7948</v>
      </c>
      <c r="C997" s="20" t="s">
        <v>7963</v>
      </c>
    </row>
    <row r="998" spans="1:3" ht="12.75" customHeight="1">
      <c r="A998" s="20">
        <v>19</v>
      </c>
      <c r="B998" s="20" t="s">
        <v>8720</v>
      </c>
      <c r="C998" s="20" t="s">
        <v>6199</v>
      </c>
    </row>
    <row r="999" spans="1:3" ht="12.75" customHeight="1">
      <c r="A999" s="20">
        <v>20</v>
      </c>
      <c r="B999" s="20" t="s">
        <v>7959</v>
      </c>
      <c r="C999" s="20" t="s">
        <v>6200</v>
      </c>
    </row>
    <row r="1000" spans="1:3" ht="12.75" customHeight="1">
      <c r="A1000" s="20">
        <v>21</v>
      </c>
      <c r="B1000" s="20" t="s">
        <v>7974</v>
      </c>
      <c r="C1000" s="20" t="s">
        <v>6201</v>
      </c>
    </row>
    <row r="1001" spans="1:3" ht="12.75" customHeight="1">
      <c r="A1001" s="20">
        <v>22</v>
      </c>
      <c r="B1001" s="20" t="s">
        <v>6202</v>
      </c>
      <c r="C1001" s="20" t="s">
        <v>6203</v>
      </c>
    </row>
    <row r="1002" spans="1:3" ht="12.75" customHeight="1">
      <c r="A1002" s="20">
        <v>23</v>
      </c>
      <c r="B1002" s="20" t="s">
        <v>6204</v>
      </c>
      <c r="C1002" s="20" t="s">
        <v>6205</v>
      </c>
    </row>
    <row r="1003" spans="1:3" ht="12.75" customHeight="1">
      <c r="A1003" s="20">
        <v>24</v>
      </c>
      <c r="B1003" s="20" t="s">
        <v>7954</v>
      </c>
      <c r="C1003" s="20" t="s">
        <v>7955</v>
      </c>
    </row>
    <row r="1004" ht="12.75" customHeight="1"/>
    <row r="1005" ht="12.75" customHeight="1">
      <c r="B1005" s="21" t="s">
        <v>6206</v>
      </c>
    </row>
    <row r="1006" ht="12.75" customHeight="1">
      <c r="B1006" s="21" t="s">
        <v>7987</v>
      </c>
    </row>
    <row r="1007" spans="1:3" ht="12.75" customHeight="1">
      <c r="A1007" s="20">
        <v>1</v>
      </c>
      <c r="B1007" s="20" t="s">
        <v>6207</v>
      </c>
      <c r="C1007" s="20" t="s">
        <v>6208</v>
      </c>
    </row>
    <row r="1008" spans="1:3" ht="12.75" customHeight="1">
      <c r="A1008" s="20">
        <v>2</v>
      </c>
      <c r="B1008" s="20" t="s">
        <v>6209</v>
      </c>
      <c r="C1008" s="20" t="s">
        <v>6210</v>
      </c>
    </row>
    <row r="1009" spans="1:3" ht="12.75" customHeight="1">
      <c r="A1009" s="20">
        <v>3</v>
      </c>
      <c r="B1009" s="20" t="s">
        <v>8731</v>
      </c>
      <c r="C1009" s="20" t="s">
        <v>6211</v>
      </c>
    </row>
    <row r="1010" spans="1:3" ht="12.75" customHeight="1">
      <c r="A1010" s="20">
        <v>4</v>
      </c>
      <c r="B1010" s="20" t="s">
        <v>8768</v>
      </c>
      <c r="C1010" s="20" t="s">
        <v>6212</v>
      </c>
    </row>
    <row r="1011" spans="1:3" ht="12.75" customHeight="1">
      <c r="A1011" s="20">
        <v>5</v>
      </c>
      <c r="B1011" s="20" t="s">
        <v>8810</v>
      </c>
      <c r="C1011" s="20" t="s">
        <v>9920</v>
      </c>
    </row>
    <row r="1012" spans="1:3" ht="12.75" customHeight="1">
      <c r="A1012" s="20">
        <v>6</v>
      </c>
      <c r="B1012" s="20" t="s">
        <v>6213</v>
      </c>
      <c r="C1012" s="20" t="s">
        <v>6214</v>
      </c>
    </row>
    <row r="1013" spans="1:3" ht="12.75" customHeight="1">
      <c r="A1013" s="20">
        <v>7</v>
      </c>
      <c r="B1013" s="20" t="s">
        <v>6215</v>
      </c>
      <c r="C1013" s="20" t="s">
        <v>6216</v>
      </c>
    </row>
    <row r="1014" spans="1:3" ht="12.75" customHeight="1">
      <c r="A1014" s="20">
        <v>8</v>
      </c>
      <c r="B1014" s="20" t="s">
        <v>6217</v>
      </c>
      <c r="C1014" s="20" t="s">
        <v>6218</v>
      </c>
    </row>
    <row r="1015" spans="1:3" ht="12.75" customHeight="1">
      <c r="A1015" s="20">
        <v>9</v>
      </c>
      <c r="B1015" s="20" t="s">
        <v>8722</v>
      </c>
      <c r="C1015" s="20" t="s">
        <v>6219</v>
      </c>
    </row>
    <row r="1016" spans="1:3" ht="12.75" customHeight="1">
      <c r="A1016" s="20">
        <v>10</v>
      </c>
      <c r="B1016" s="20" t="s">
        <v>6220</v>
      </c>
      <c r="C1016" s="20" t="s">
        <v>6221</v>
      </c>
    </row>
    <row r="1017" spans="1:3" ht="12.75" customHeight="1">
      <c r="A1017" s="20">
        <v>11</v>
      </c>
      <c r="B1017" s="20" t="s">
        <v>6222</v>
      </c>
      <c r="C1017" s="20" t="s">
        <v>6223</v>
      </c>
    </row>
    <row r="1018" spans="1:3" ht="12.75" customHeight="1">
      <c r="A1018" s="20">
        <v>12</v>
      </c>
      <c r="B1018" s="20" t="s">
        <v>6224</v>
      </c>
      <c r="C1018" s="20" t="s">
        <v>6225</v>
      </c>
    </row>
    <row r="1019" spans="1:3" ht="12.75" customHeight="1">
      <c r="A1019" s="20">
        <v>13</v>
      </c>
      <c r="B1019" s="20" t="s">
        <v>6226</v>
      </c>
      <c r="C1019" s="20" t="s">
        <v>6227</v>
      </c>
    </row>
    <row r="1020" spans="1:3" ht="12.75" customHeight="1">
      <c r="A1020" s="20">
        <v>14</v>
      </c>
      <c r="B1020" s="20" t="s">
        <v>6207</v>
      </c>
      <c r="C1020" s="20" t="s">
        <v>6228</v>
      </c>
    </row>
    <row r="1021" spans="1:3" ht="12.75" customHeight="1">
      <c r="A1021" s="20">
        <v>15</v>
      </c>
      <c r="B1021" s="20" t="s">
        <v>7948</v>
      </c>
      <c r="C1021" s="20" t="s">
        <v>7949</v>
      </c>
    </row>
    <row r="1022" spans="1:3" ht="12.75" customHeight="1">
      <c r="A1022" s="20">
        <v>16</v>
      </c>
      <c r="B1022" s="20" t="s">
        <v>6229</v>
      </c>
      <c r="C1022" s="20" t="s">
        <v>6230</v>
      </c>
    </row>
    <row r="1023" spans="1:3" ht="12.75" customHeight="1">
      <c r="A1023" s="20">
        <v>17</v>
      </c>
      <c r="B1023" s="20" t="s">
        <v>8810</v>
      </c>
      <c r="C1023" s="20" t="s">
        <v>6231</v>
      </c>
    </row>
    <row r="1024" spans="1:3" ht="12.75" customHeight="1">
      <c r="A1024" s="20">
        <v>18</v>
      </c>
      <c r="B1024" s="20" t="s">
        <v>7948</v>
      </c>
      <c r="C1024" s="20" t="s">
        <v>6232</v>
      </c>
    </row>
    <row r="1025" spans="1:3" ht="12.75" customHeight="1">
      <c r="A1025" s="20">
        <v>19</v>
      </c>
      <c r="B1025" s="20" t="s">
        <v>7952</v>
      </c>
      <c r="C1025" s="20" t="s">
        <v>7953</v>
      </c>
    </row>
    <row r="1026" spans="1:3" ht="12.75" customHeight="1">
      <c r="A1026" s="20">
        <v>20</v>
      </c>
      <c r="B1026" s="20" t="s">
        <v>8761</v>
      </c>
      <c r="C1026" s="20" t="s">
        <v>6233</v>
      </c>
    </row>
    <row r="1027" spans="1:3" ht="12.75" customHeight="1">
      <c r="A1027" s="20">
        <v>21</v>
      </c>
      <c r="B1027" s="20" t="s">
        <v>6234</v>
      </c>
      <c r="C1027" s="20" t="s">
        <v>6235</v>
      </c>
    </row>
    <row r="1028" spans="1:3" ht="12.75" customHeight="1">
      <c r="A1028" s="20">
        <v>22</v>
      </c>
      <c r="B1028" s="20" t="s">
        <v>7940</v>
      </c>
      <c r="C1028" s="20" t="s">
        <v>7942</v>
      </c>
    </row>
    <row r="1029" ht="12.75" customHeight="1">
      <c r="B1029" s="21" t="s">
        <v>8088</v>
      </c>
    </row>
    <row r="1030" spans="1:3" ht="12.75" customHeight="1">
      <c r="A1030" s="20">
        <v>1</v>
      </c>
      <c r="B1030" s="20" t="s">
        <v>7842</v>
      </c>
      <c r="C1030" s="20" t="s">
        <v>7943</v>
      </c>
    </row>
    <row r="1031" spans="1:3" ht="12.75" customHeight="1">
      <c r="A1031" s="20">
        <v>2</v>
      </c>
      <c r="B1031" s="20" t="s">
        <v>8782</v>
      </c>
      <c r="C1031" s="20" t="s">
        <v>8782</v>
      </c>
    </row>
    <row r="1032" spans="1:3" ht="12.75" customHeight="1">
      <c r="A1032" s="20">
        <v>3</v>
      </c>
      <c r="B1032" s="20" t="s">
        <v>7974</v>
      </c>
      <c r="C1032" s="20" t="s">
        <v>6236</v>
      </c>
    </row>
    <row r="1033" spans="1:3" ht="12.75" customHeight="1">
      <c r="A1033" s="20">
        <v>4</v>
      </c>
      <c r="B1033" s="20" t="s">
        <v>8708</v>
      </c>
      <c r="C1033" s="20" t="s">
        <v>6237</v>
      </c>
    </row>
    <row r="1034" spans="1:3" ht="12.75" customHeight="1">
      <c r="A1034" s="20">
        <v>5</v>
      </c>
      <c r="B1034" s="20" t="s">
        <v>6238</v>
      </c>
      <c r="C1034" s="20" t="s">
        <v>6239</v>
      </c>
    </row>
    <row r="1035" spans="1:3" ht="12.75" customHeight="1">
      <c r="A1035" s="20">
        <v>6</v>
      </c>
      <c r="B1035" s="20" t="s">
        <v>6240</v>
      </c>
      <c r="C1035" s="20" t="s">
        <v>6241</v>
      </c>
    </row>
    <row r="1036" spans="1:3" ht="12.75" customHeight="1">
      <c r="A1036" s="20">
        <v>7</v>
      </c>
      <c r="B1036" s="20" t="s">
        <v>7954</v>
      </c>
      <c r="C1036" s="20" t="s">
        <v>6242</v>
      </c>
    </row>
    <row r="1037" spans="1:3" ht="12.75" customHeight="1">
      <c r="A1037" s="20">
        <v>8</v>
      </c>
      <c r="B1037" s="20" t="s">
        <v>8762</v>
      </c>
      <c r="C1037" s="20" t="s">
        <v>6243</v>
      </c>
    </row>
    <row r="1038" spans="1:3" ht="12.75" customHeight="1">
      <c r="A1038" s="20">
        <v>9</v>
      </c>
      <c r="B1038" s="20" t="s">
        <v>6244</v>
      </c>
      <c r="C1038" s="20" t="s">
        <v>6245</v>
      </c>
    </row>
    <row r="1039" spans="1:3" ht="12.75" customHeight="1">
      <c r="A1039" s="20">
        <v>10</v>
      </c>
      <c r="B1039" s="20" t="s">
        <v>8738</v>
      </c>
      <c r="C1039" s="20" t="s">
        <v>6246</v>
      </c>
    </row>
    <row r="1040" spans="1:3" ht="12.75" customHeight="1">
      <c r="A1040" s="20">
        <v>11</v>
      </c>
      <c r="B1040" s="20" t="s">
        <v>6247</v>
      </c>
      <c r="C1040" s="20" t="s">
        <v>6248</v>
      </c>
    </row>
    <row r="1041" spans="1:3" ht="12.75" customHeight="1">
      <c r="A1041" s="20">
        <v>12</v>
      </c>
      <c r="B1041" s="20" t="s">
        <v>6249</v>
      </c>
      <c r="C1041" s="20" t="s">
        <v>6250</v>
      </c>
    </row>
    <row r="1042" spans="1:3" ht="12.75" customHeight="1">
      <c r="A1042" s="20">
        <v>13</v>
      </c>
      <c r="B1042" s="20" t="s">
        <v>6217</v>
      </c>
      <c r="C1042" s="20" t="s">
        <v>6251</v>
      </c>
    </row>
    <row r="1043" spans="1:3" ht="12.75" customHeight="1">
      <c r="A1043" s="20">
        <v>14</v>
      </c>
      <c r="B1043" s="20" t="s">
        <v>6252</v>
      </c>
      <c r="C1043" s="20" t="s">
        <v>6253</v>
      </c>
    </row>
    <row r="1044" spans="1:3" ht="12.75" customHeight="1">
      <c r="A1044" s="20">
        <v>15</v>
      </c>
      <c r="B1044" s="20" t="s">
        <v>6254</v>
      </c>
      <c r="C1044" s="20" t="s">
        <v>6255</v>
      </c>
    </row>
    <row r="1045" spans="1:3" ht="12.75" customHeight="1">
      <c r="A1045" s="20">
        <v>16</v>
      </c>
      <c r="B1045" s="20" t="s">
        <v>8761</v>
      </c>
      <c r="C1045" s="20" t="s">
        <v>9050</v>
      </c>
    </row>
    <row r="1046" spans="1:3" ht="12.75" customHeight="1">
      <c r="A1046" s="20">
        <v>17</v>
      </c>
      <c r="B1046" s="20" t="s">
        <v>7842</v>
      </c>
      <c r="C1046" s="20" t="s">
        <v>7843</v>
      </c>
    </row>
    <row r="1047" spans="1:3" ht="12.75" customHeight="1">
      <c r="A1047" s="20">
        <v>18</v>
      </c>
      <c r="B1047" s="20" t="s">
        <v>8782</v>
      </c>
      <c r="C1047" s="20" t="s">
        <v>9409</v>
      </c>
    </row>
    <row r="1048" spans="1:3" ht="12.75" customHeight="1">
      <c r="A1048" s="20">
        <v>19</v>
      </c>
      <c r="B1048" s="20" t="s">
        <v>6207</v>
      </c>
      <c r="C1048" s="20" t="s">
        <v>6256</v>
      </c>
    </row>
    <row r="1049" spans="1:3" ht="12.75" customHeight="1">
      <c r="A1049" s="20">
        <v>20</v>
      </c>
      <c r="B1049" s="20" t="s">
        <v>8782</v>
      </c>
      <c r="C1049" s="20" t="s">
        <v>9404</v>
      </c>
    </row>
    <row r="1050" spans="1:3" ht="12.75" customHeight="1">
      <c r="A1050" s="20">
        <v>21</v>
      </c>
      <c r="B1050" s="20" t="s">
        <v>6217</v>
      </c>
      <c r="C1050" s="20" t="s">
        <v>6257</v>
      </c>
    </row>
    <row r="1051" spans="1:3" ht="12.75" customHeight="1">
      <c r="A1051" s="20">
        <v>22</v>
      </c>
      <c r="B1051" s="20" t="s">
        <v>7940</v>
      </c>
      <c r="C1051" s="20" t="s">
        <v>7941</v>
      </c>
    </row>
    <row r="1052" spans="2:3" ht="12.75" customHeight="1">
      <c r="B1052" s="21" t="s">
        <v>8851</v>
      </c>
      <c r="C1052" s="22">
        <v>6</v>
      </c>
    </row>
    <row r="1053" spans="1:3" ht="12.75" customHeight="1">
      <c r="A1053" s="20">
        <v>1</v>
      </c>
      <c r="B1053" s="20" t="s">
        <v>9411</v>
      </c>
      <c r="C1053" s="20" t="s">
        <v>6258</v>
      </c>
    </row>
    <row r="1054" spans="1:3" ht="12.75" customHeight="1">
      <c r="A1054" s="20">
        <f>A1053+1</f>
        <v>2</v>
      </c>
      <c r="B1054" s="20" t="s">
        <v>6259</v>
      </c>
      <c r="C1054" s="20" t="s">
        <v>6260</v>
      </c>
    </row>
    <row r="1055" spans="1:3" ht="12.75" customHeight="1">
      <c r="A1055" s="20">
        <f>A1054+1</f>
        <v>3</v>
      </c>
      <c r="B1055" s="20" t="s">
        <v>6261</v>
      </c>
      <c r="C1055" s="20" t="s">
        <v>6262</v>
      </c>
    </row>
    <row r="1056" spans="1:3" ht="12.75" customHeight="1">
      <c r="A1056" s="20">
        <f>A1055+1</f>
        <v>4</v>
      </c>
      <c r="B1056" s="20" t="s">
        <v>6263</v>
      </c>
      <c r="C1056" s="20" t="s">
        <v>6264</v>
      </c>
    </row>
    <row r="1057" spans="1:3" ht="12.75" customHeight="1">
      <c r="A1057" s="20">
        <f>A1056+1</f>
        <v>5</v>
      </c>
      <c r="B1057" s="20" t="s">
        <v>6265</v>
      </c>
      <c r="C1057" s="20" t="s">
        <v>6266</v>
      </c>
    </row>
    <row r="1058" spans="1:3" ht="12.75" customHeight="1">
      <c r="A1058" s="20">
        <f>A1057+1</f>
        <v>6</v>
      </c>
      <c r="B1058" s="20" t="s">
        <v>6267</v>
      </c>
      <c r="C1058" s="20" t="s">
        <v>6268</v>
      </c>
    </row>
    <row r="1059" spans="2:3" ht="12.75" customHeight="1">
      <c r="B1059" s="21" t="s">
        <v>8852</v>
      </c>
      <c r="C1059" s="22">
        <v>49</v>
      </c>
    </row>
    <row r="1060" spans="2:3" ht="12.75" customHeight="1">
      <c r="B1060" s="21" t="s">
        <v>6269</v>
      </c>
      <c r="C1060" s="22">
        <v>24</v>
      </c>
    </row>
    <row r="1061" spans="1:3" ht="12.75" customHeight="1">
      <c r="A1061" s="20">
        <v>1</v>
      </c>
      <c r="B1061" s="20" t="s">
        <v>6270</v>
      </c>
      <c r="C1061" s="20" t="s">
        <v>6271</v>
      </c>
    </row>
    <row r="1062" spans="1:3" ht="12.75" customHeight="1">
      <c r="A1062" s="20">
        <f>A1061+1</f>
        <v>2</v>
      </c>
      <c r="B1062" s="20" t="s">
        <v>6272</v>
      </c>
      <c r="C1062" s="20" t="s">
        <v>6273</v>
      </c>
    </row>
    <row r="1063" spans="1:3" ht="12.75" customHeight="1">
      <c r="A1063" s="20">
        <f aca="true" t="shared" si="18" ref="A1063:A1110">A1062+1</f>
        <v>3</v>
      </c>
      <c r="B1063" s="20" t="s">
        <v>6274</v>
      </c>
      <c r="C1063" s="20" t="s">
        <v>9354</v>
      </c>
    </row>
    <row r="1064" spans="1:3" ht="12.75" customHeight="1">
      <c r="A1064" s="20">
        <f t="shared" si="18"/>
        <v>4</v>
      </c>
      <c r="B1064" s="20" t="s">
        <v>6275</v>
      </c>
      <c r="C1064" s="20" t="s">
        <v>6276</v>
      </c>
    </row>
    <row r="1065" spans="1:3" ht="12.75" customHeight="1">
      <c r="A1065" s="20">
        <f t="shared" si="18"/>
        <v>5</v>
      </c>
      <c r="B1065" s="20" t="s">
        <v>6277</v>
      </c>
      <c r="C1065" s="20" t="s">
        <v>6278</v>
      </c>
    </row>
    <row r="1066" spans="1:3" ht="12.75" customHeight="1">
      <c r="A1066" s="20">
        <f t="shared" si="18"/>
        <v>6</v>
      </c>
      <c r="B1066" s="20" t="s">
        <v>6279</v>
      </c>
      <c r="C1066" s="20" t="s">
        <v>6280</v>
      </c>
    </row>
    <row r="1067" spans="1:3" ht="12.75" customHeight="1">
      <c r="A1067" s="20">
        <f t="shared" si="18"/>
        <v>7</v>
      </c>
      <c r="B1067" s="20" t="s">
        <v>6281</v>
      </c>
      <c r="C1067" s="20" t="s">
        <v>6282</v>
      </c>
    </row>
    <row r="1068" spans="1:3" ht="12.75" customHeight="1">
      <c r="A1068" s="20">
        <f t="shared" si="18"/>
        <v>8</v>
      </c>
      <c r="B1068" s="20" t="s">
        <v>6283</v>
      </c>
      <c r="C1068" s="20" t="s">
        <v>6284</v>
      </c>
    </row>
    <row r="1069" spans="1:3" ht="12.75" customHeight="1">
      <c r="A1069" s="20">
        <f t="shared" si="18"/>
        <v>9</v>
      </c>
      <c r="B1069" s="20" t="s">
        <v>6285</v>
      </c>
      <c r="C1069" s="20" t="s">
        <v>6286</v>
      </c>
    </row>
    <row r="1070" spans="1:3" ht="12.75" customHeight="1">
      <c r="A1070" s="20">
        <f t="shared" si="18"/>
        <v>10</v>
      </c>
      <c r="B1070" s="20" t="s">
        <v>6287</v>
      </c>
      <c r="C1070" s="20" t="s">
        <v>6288</v>
      </c>
    </row>
    <row r="1071" spans="1:3" ht="12.75" customHeight="1">
      <c r="A1071" s="20">
        <f t="shared" si="18"/>
        <v>11</v>
      </c>
      <c r="B1071" s="20" t="s">
        <v>6289</v>
      </c>
      <c r="C1071" s="20" t="s">
        <v>6290</v>
      </c>
    </row>
    <row r="1072" spans="1:3" ht="12.75" customHeight="1">
      <c r="A1072" s="20">
        <f t="shared" si="18"/>
        <v>12</v>
      </c>
      <c r="B1072" s="20" t="s">
        <v>6291</v>
      </c>
      <c r="C1072" s="20" t="s">
        <v>6292</v>
      </c>
    </row>
    <row r="1073" spans="1:3" ht="12.75" customHeight="1">
      <c r="A1073" s="20">
        <f t="shared" si="18"/>
        <v>13</v>
      </c>
      <c r="B1073" s="20" t="s">
        <v>6293</v>
      </c>
      <c r="C1073" s="20" t="s">
        <v>6294</v>
      </c>
    </row>
    <row r="1074" spans="1:3" ht="12.75" customHeight="1">
      <c r="A1074" s="20">
        <f t="shared" si="18"/>
        <v>14</v>
      </c>
      <c r="B1074" s="20" t="s">
        <v>6295</v>
      </c>
      <c r="C1074" s="20" t="s">
        <v>6296</v>
      </c>
    </row>
    <row r="1075" spans="1:3" ht="12.75" customHeight="1">
      <c r="A1075" s="20">
        <f t="shared" si="18"/>
        <v>15</v>
      </c>
      <c r="B1075" s="20" t="s">
        <v>6297</v>
      </c>
      <c r="C1075" s="20" t="s">
        <v>6298</v>
      </c>
    </row>
    <row r="1076" spans="1:3" ht="12.75" customHeight="1">
      <c r="A1076" s="20">
        <f t="shared" si="18"/>
        <v>16</v>
      </c>
      <c r="B1076" s="20" t="s">
        <v>6299</v>
      </c>
      <c r="C1076" s="20" t="s">
        <v>6300</v>
      </c>
    </row>
    <row r="1077" spans="1:3" ht="12.75" customHeight="1">
      <c r="A1077" s="20">
        <f t="shared" si="18"/>
        <v>17</v>
      </c>
      <c r="B1077" s="20" t="s">
        <v>6301</v>
      </c>
      <c r="C1077" s="20" t="s">
        <v>6302</v>
      </c>
    </row>
    <row r="1078" spans="1:3" ht="12.75" customHeight="1">
      <c r="A1078" s="20">
        <f t="shared" si="18"/>
        <v>18</v>
      </c>
      <c r="B1078" s="20" t="s">
        <v>6303</v>
      </c>
      <c r="C1078" s="20" t="s">
        <v>6304</v>
      </c>
    </row>
    <row r="1079" spans="1:3" ht="12.75" customHeight="1">
      <c r="A1079" s="20">
        <f t="shared" si="18"/>
        <v>19</v>
      </c>
      <c r="B1079" s="20" t="s">
        <v>6305</v>
      </c>
      <c r="C1079" s="20" t="s">
        <v>6306</v>
      </c>
    </row>
    <row r="1080" spans="1:3" ht="12.75" customHeight="1">
      <c r="A1080" s="20">
        <f t="shared" si="18"/>
        <v>20</v>
      </c>
      <c r="B1080" s="20" t="s">
        <v>6307</v>
      </c>
      <c r="C1080" s="20" t="s">
        <v>6308</v>
      </c>
    </row>
    <row r="1081" spans="1:3" ht="12.75" customHeight="1">
      <c r="A1081" s="20">
        <f t="shared" si="18"/>
        <v>21</v>
      </c>
      <c r="B1081" s="20" t="s">
        <v>6309</v>
      </c>
      <c r="C1081" s="20" t="s">
        <v>6310</v>
      </c>
    </row>
    <row r="1082" spans="1:3" ht="12.75" customHeight="1">
      <c r="A1082" s="20">
        <f t="shared" si="18"/>
        <v>22</v>
      </c>
      <c r="B1082" s="20" t="s">
        <v>6311</v>
      </c>
      <c r="C1082" s="20" t="s">
        <v>6312</v>
      </c>
    </row>
    <row r="1083" spans="1:3" ht="12.75" customHeight="1">
      <c r="A1083" s="20">
        <f t="shared" si="18"/>
        <v>23</v>
      </c>
      <c r="B1083" s="20" t="s">
        <v>6313</v>
      </c>
      <c r="C1083" s="20" t="s">
        <v>6314</v>
      </c>
    </row>
    <row r="1084" spans="1:3" ht="12.75" customHeight="1">
      <c r="A1084" s="20">
        <f t="shared" si="18"/>
        <v>24</v>
      </c>
      <c r="B1084" s="20" t="s">
        <v>6315</v>
      </c>
      <c r="C1084" s="20" t="s">
        <v>6316</v>
      </c>
    </row>
    <row r="1085" spans="2:3" ht="12.75" customHeight="1">
      <c r="B1085" s="21" t="s">
        <v>6317</v>
      </c>
      <c r="C1085" s="22">
        <v>25</v>
      </c>
    </row>
    <row r="1086" spans="1:3" ht="12.75" customHeight="1">
      <c r="A1086" s="20">
        <v>1</v>
      </c>
      <c r="B1086" s="20" t="s">
        <v>6318</v>
      </c>
      <c r="C1086" s="20" t="s">
        <v>6319</v>
      </c>
    </row>
    <row r="1087" spans="1:3" ht="12.75" customHeight="1">
      <c r="A1087" s="20">
        <f>A1086+1</f>
        <v>2</v>
      </c>
      <c r="B1087" s="20" t="s">
        <v>6320</v>
      </c>
      <c r="C1087" s="20" t="s">
        <v>6321</v>
      </c>
    </row>
    <row r="1088" spans="1:3" ht="12.75" customHeight="1">
      <c r="A1088" s="20">
        <f t="shared" si="18"/>
        <v>3</v>
      </c>
      <c r="B1088" s="20" t="s">
        <v>6322</v>
      </c>
      <c r="C1088" s="20" t="s">
        <v>6323</v>
      </c>
    </row>
    <row r="1089" spans="1:3" ht="12.75" customHeight="1">
      <c r="A1089" s="20">
        <f t="shared" si="18"/>
        <v>4</v>
      </c>
      <c r="B1089" s="20" t="s">
        <v>6281</v>
      </c>
      <c r="C1089" s="20" t="s">
        <v>6282</v>
      </c>
    </row>
    <row r="1090" spans="1:3" ht="12.75" customHeight="1">
      <c r="A1090" s="20">
        <f t="shared" si="18"/>
        <v>5</v>
      </c>
      <c r="B1090" s="20" t="s">
        <v>6313</v>
      </c>
      <c r="C1090" s="20" t="s">
        <v>6314</v>
      </c>
    </row>
    <row r="1091" spans="1:3" ht="12.75" customHeight="1">
      <c r="A1091" s="20">
        <f t="shared" si="18"/>
        <v>6</v>
      </c>
      <c r="B1091" s="20" t="s">
        <v>6324</v>
      </c>
      <c r="C1091" s="20" t="s">
        <v>6325</v>
      </c>
    </row>
    <row r="1092" spans="1:3" ht="12.75" customHeight="1">
      <c r="A1092" s="20">
        <f t="shared" si="18"/>
        <v>7</v>
      </c>
      <c r="B1092" s="20" t="s">
        <v>6289</v>
      </c>
      <c r="C1092" s="20" t="s">
        <v>6290</v>
      </c>
    </row>
    <row r="1093" spans="1:3" ht="12.75" customHeight="1">
      <c r="A1093" s="20">
        <f t="shared" si="18"/>
        <v>8</v>
      </c>
      <c r="B1093" s="20" t="s">
        <v>6326</v>
      </c>
      <c r="C1093" s="20" t="s">
        <v>6327</v>
      </c>
    </row>
    <row r="1094" spans="1:3" ht="12.75" customHeight="1">
      <c r="A1094" s="20">
        <f t="shared" si="18"/>
        <v>9</v>
      </c>
      <c r="B1094" s="20" t="s">
        <v>6328</v>
      </c>
      <c r="C1094" s="20" t="s">
        <v>6329</v>
      </c>
    </row>
    <row r="1095" spans="1:3" ht="12.75" customHeight="1">
      <c r="A1095" s="20">
        <f t="shared" si="18"/>
        <v>10</v>
      </c>
      <c r="B1095" s="20" t="s">
        <v>6330</v>
      </c>
      <c r="C1095" s="20" t="s">
        <v>6331</v>
      </c>
    </row>
    <row r="1096" spans="1:3" ht="12.75" customHeight="1">
      <c r="A1096" s="20">
        <f t="shared" si="18"/>
        <v>11</v>
      </c>
      <c r="B1096" s="20" t="s">
        <v>6332</v>
      </c>
      <c r="C1096" s="20" t="s">
        <v>6333</v>
      </c>
    </row>
    <row r="1097" spans="1:3" ht="12.75" customHeight="1">
      <c r="A1097" s="20">
        <f t="shared" si="18"/>
        <v>12</v>
      </c>
      <c r="B1097" s="20" t="s">
        <v>6334</v>
      </c>
      <c r="C1097" s="20" t="s">
        <v>6335</v>
      </c>
    </row>
    <row r="1098" spans="1:3" ht="12.75" customHeight="1">
      <c r="A1098" s="20">
        <f t="shared" si="18"/>
        <v>13</v>
      </c>
      <c r="B1098" s="20" t="s">
        <v>6277</v>
      </c>
      <c r="C1098" s="20" t="s">
        <v>6278</v>
      </c>
    </row>
    <row r="1099" spans="1:3" ht="12.75" customHeight="1">
      <c r="A1099" s="20">
        <f t="shared" si="18"/>
        <v>14</v>
      </c>
      <c r="B1099" s="20" t="s">
        <v>6275</v>
      </c>
      <c r="C1099" s="20" t="s">
        <v>6276</v>
      </c>
    </row>
    <row r="1100" spans="1:3" ht="12.75" customHeight="1">
      <c r="A1100" s="20">
        <f t="shared" si="18"/>
        <v>15</v>
      </c>
      <c r="B1100" s="20" t="s">
        <v>6270</v>
      </c>
      <c r="C1100" s="20" t="s">
        <v>6271</v>
      </c>
    </row>
    <row r="1101" spans="1:3" ht="12.75" customHeight="1">
      <c r="A1101" s="20">
        <f t="shared" si="18"/>
        <v>16</v>
      </c>
      <c r="B1101" s="20" t="s">
        <v>6336</v>
      </c>
      <c r="C1101" s="20" t="s">
        <v>6337</v>
      </c>
    </row>
    <row r="1102" spans="1:3" ht="12.75" customHeight="1">
      <c r="A1102" s="20">
        <f t="shared" si="18"/>
        <v>17</v>
      </c>
      <c r="B1102" s="20" t="s">
        <v>6297</v>
      </c>
      <c r="C1102" s="20" t="s">
        <v>6298</v>
      </c>
    </row>
    <row r="1103" spans="1:3" ht="12.75" customHeight="1">
      <c r="A1103" s="20">
        <f t="shared" si="18"/>
        <v>18</v>
      </c>
      <c r="B1103" s="20" t="s">
        <v>6338</v>
      </c>
      <c r="C1103" s="20" t="s">
        <v>6339</v>
      </c>
    </row>
    <row r="1104" spans="1:3" ht="12.75" customHeight="1">
      <c r="A1104" s="20">
        <f t="shared" si="18"/>
        <v>19</v>
      </c>
      <c r="B1104" s="20" t="s">
        <v>6311</v>
      </c>
      <c r="C1104" s="20" t="s">
        <v>6312</v>
      </c>
    </row>
    <row r="1105" spans="1:3" ht="12.75" customHeight="1">
      <c r="A1105" s="20">
        <f t="shared" si="18"/>
        <v>20</v>
      </c>
      <c r="B1105" s="20" t="s">
        <v>6303</v>
      </c>
      <c r="C1105" s="20" t="s">
        <v>6304</v>
      </c>
    </row>
    <row r="1106" spans="1:3" ht="12.75" customHeight="1">
      <c r="A1106" s="20">
        <f t="shared" si="18"/>
        <v>21</v>
      </c>
      <c r="B1106" s="20" t="s">
        <v>6340</v>
      </c>
      <c r="C1106" s="20" t="s">
        <v>6341</v>
      </c>
    </row>
    <row r="1107" spans="1:3" ht="12.75" customHeight="1">
      <c r="A1107" s="20">
        <f t="shared" si="18"/>
        <v>22</v>
      </c>
      <c r="B1107" s="20" t="s">
        <v>6342</v>
      </c>
      <c r="C1107" s="20" t="s">
        <v>6343</v>
      </c>
    </row>
    <row r="1108" spans="1:3" ht="12.75" customHeight="1">
      <c r="A1108" s="20">
        <f t="shared" si="18"/>
        <v>23</v>
      </c>
      <c r="B1108" s="20" t="s">
        <v>6344</v>
      </c>
      <c r="C1108" s="20" t="s">
        <v>6345</v>
      </c>
    </row>
    <row r="1109" spans="1:3" ht="12.75" customHeight="1">
      <c r="A1109" s="20">
        <f t="shared" si="18"/>
        <v>24</v>
      </c>
      <c r="B1109" s="20" t="s">
        <v>6293</v>
      </c>
      <c r="C1109" s="20" t="s">
        <v>6294</v>
      </c>
    </row>
    <row r="1110" spans="1:3" ht="12.75" customHeight="1">
      <c r="A1110" s="20">
        <f t="shared" si="18"/>
        <v>25</v>
      </c>
      <c r="B1110" s="20" t="s">
        <v>6346</v>
      </c>
      <c r="C1110" s="20" t="s">
        <v>6347</v>
      </c>
    </row>
    <row r="1111" ht="12.75" customHeight="1"/>
    <row r="1112" spans="2:3" ht="12.75" customHeight="1">
      <c r="B1112" s="21" t="s">
        <v>8853</v>
      </c>
      <c r="C1112" s="22">
        <v>23</v>
      </c>
    </row>
    <row r="1113" spans="1:3" ht="12.75" customHeight="1">
      <c r="A1113" s="20">
        <v>1</v>
      </c>
      <c r="B1113" s="20" t="s">
        <v>6348</v>
      </c>
      <c r="C1113" s="20" t="s">
        <v>9299</v>
      </c>
    </row>
    <row r="1114" spans="1:3" ht="12.75" customHeight="1">
      <c r="A1114" s="20">
        <f>A1113+1</f>
        <v>2</v>
      </c>
      <c r="B1114" s="20" t="s">
        <v>6349</v>
      </c>
      <c r="C1114" s="20" t="s">
        <v>6350</v>
      </c>
    </row>
    <row r="1115" spans="1:3" ht="12.75" customHeight="1">
      <c r="A1115" s="20">
        <f aca="true" t="shared" si="19" ref="A1115:A1135">A1114+1</f>
        <v>3</v>
      </c>
      <c r="B1115" s="20" t="s">
        <v>6351</v>
      </c>
      <c r="C1115" s="20" t="s">
        <v>6352</v>
      </c>
    </row>
    <row r="1116" spans="1:3" ht="12.75" customHeight="1">
      <c r="A1116" s="20">
        <f t="shared" si="19"/>
        <v>4</v>
      </c>
      <c r="B1116" s="20" t="s">
        <v>6353</v>
      </c>
      <c r="C1116" s="20" t="s">
        <v>6354</v>
      </c>
    </row>
    <row r="1117" spans="1:3" ht="12.75" customHeight="1">
      <c r="A1117" s="20">
        <f t="shared" si="19"/>
        <v>5</v>
      </c>
      <c r="B1117" s="20" t="s">
        <v>6355</v>
      </c>
      <c r="C1117" s="20" t="s">
        <v>6356</v>
      </c>
    </row>
    <row r="1118" spans="1:3" ht="12.75" customHeight="1">
      <c r="A1118" s="20">
        <f t="shared" si="19"/>
        <v>6</v>
      </c>
      <c r="B1118" s="20" t="s">
        <v>6357</v>
      </c>
      <c r="C1118" s="20" t="s">
        <v>6358</v>
      </c>
    </row>
    <row r="1119" spans="1:3" ht="12.75" customHeight="1">
      <c r="A1119" s="20">
        <f t="shared" si="19"/>
        <v>7</v>
      </c>
      <c r="B1119" s="20" t="s">
        <v>6359</v>
      </c>
      <c r="C1119" s="20" t="s">
        <v>6360</v>
      </c>
    </row>
    <row r="1120" spans="1:3" ht="12.75" customHeight="1">
      <c r="A1120" s="20">
        <f t="shared" si="19"/>
        <v>8</v>
      </c>
      <c r="B1120" s="20" t="s">
        <v>6361</v>
      </c>
      <c r="C1120" s="20" t="s">
        <v>6362</v>
      </c>
    </row>
    <row r="1121" spans="1:3" ht="12.75" customHeight="1">
      <c r="A1121" s="20">
        <f t="shared" si="19"/>
        <v>9</v>
      </c>
      <c r="B1121" s="20" t="s">
        <v>6363</v>
      </c>
      <c r="C1121" s="20" t="s">
        <v>6364</v>
      </c>
    </row>
    <row r="1122" spans="1:3" ht="12.75" customHeight="1">
      <c r="A1122" s="20">
        <f t="shared" si="19"/>
        <v>10</v>
      </c>
      <c r="B1122" s="20" t="s">
        <v>6365</v>
      </c>
      <c r="C1122" s="20" t="s">
        <v>6366</v>
      </c>
    </row>
    <row r="1123" spans="1:3" ht="12.75" customHeight="1">
      <c r="A1123" s="20">
        <f t="shared" si="19"/>
        <v>11</v>
      </c>
      <c r="B1123" s="20" t="s">
        <v>6367</v>
      </c>
      <c r="C1123" s="20" t="s">
        <v>6368</v>
      </c>
    </row>
    <row r="1124" spans="1:3" ht="12.75" customHeight="1">
      <c r="A1124" s="20">
        <f t="shared" si="19"/>
        <v>12</v>
      </c>
      <c r="B1124" s="20" t="s">
        <v>6369</v>
      </c>
      <c r="C1124" s="20" t="s">
        <v>6370</v>
      </c>
    </row>
    <row r="1125" spans="1:3" ht="12.75" customHeight="1">
      <c r="A1125" s="20">
        <f t="shared" si="19"/>
        <v>13</v>
      </c>
      <c r="B1125" s="20" t="s">
        <v>6371</v>
      </c>
      <c r="C1125" s="20" t="s">
        <v>6372</v>
      </c>
    </row>
    <row r="1126" spans="1:3" ht="12.75" customHeight="1">
      <c r="A1126" s="20">
        <f t="shared" si="19"/>
        <v>14</v>
      </c>
      <c r="B1126" s="20" t="s">
        <v>6373</v>
      </c>
      <c r="C1126" s="20" t="s">
        <v>6374</v>
      </c>
    </row>
    <row r="1127" spans="1:3" ht="12.75" customHeight="1">
      <c r="A1127" s="20">
        <f t="shared" si="19"/>
        <v>15</v>
      </c>
      <c r="B1127" s="20" t="s">
        <v>6375</v>
      </c>
      <c r="C1127" s="20" t="s">
        <v>6376</v>
      </c>
    </row>
    <row r="1128" spans="1:3" ht="12.75" customHeight="1">
      <c r="A1128" s="20">
        <f t="shared" si="19"/>
        <v>16</v>
      </c>
      <c r="B1128" s="20" t="s">
        <v>6377</v>
      </c>
      <c r="C1128" s="20" t="s">
        <v>6378</v>
      </c>
    </row>
    <row r="1129" spans="1:3" ht="12.75" customHeight="1">
      <c r="A1129" s="20">
        <f t="shared" si="19"/>
        <v>17</v>
      </c>
      <c r="B1129" s="20" t="s">
        <v>6379</v>
      </c>
      <c r="C1129" s="20" t="s">
        <v>6380</v>
      </c>
    </row>
    <row r="1130" spans="1:3" ht="12.75" customHeight="1">
      <c r="A1130" s="20">
        <f t="shared" si="19"/>
        <v>18</v>
      </c>
      <c r="B1130" s="20" t="s">
        <v>6381</v>
      </c>
      <c r="C1130" s="20" t="s">
        <v>6382</v>
      </c>
    </row>
    <row r="1131" spans="1:3" ht="12.75" customHeight="1">
      <c r="A1131" s="20">
        <f t="shared" si="19"/>
        <v>19</v>
      </c>
      <c r="B1131" s="20" t="s">
        <v>6383</v>
      </c>
      <c r="C1131" s="20" t="s">
        <v>6384</v>
      </c>
    </row>
    <row r="1132" spans="1:3" ht="12.75" customHeight="1">
      <c r="A1132" s="20">
        <f t="shared" si="19"/>
        <v>20</v>
      </c>
      <c r="B1132" s="20" t="s">
        <v>6385</v>
      </c>
      <c r="C1132" s="20" t="s">
        <v>6386</v>
      </c>
    </row>
    <row r="1133" spans="1:3" ht="12.75" customHeight="1">
      <c r="A1133" s="20">
        <f t="shared" si="19"/>
        <v>21</v>
      </c>
      <c r="B1133" s="20" t="s">
        <v>6387</v>
      </c>
      <c r="C1133" s="20" t="s">
        <v>6388</v>
      </c>
    </row>
    <row r="1134" spans="1:3" ht="12.75" customHeight="1">
      <c r="A1134" s="20">
        <f t="shared" si="19"/>
        <v>22</v>
      </c>
      <c r="B1134" s="20" t="s">
        <v>6389</v>
      </c>
      <c r="C1134" s="20" t="s">
        <v>6390</v>
      </c>
    </row>
    <row r="1135" spans="1:3" ht="12.75" customHeight="1">
      <c r="A1135" s="20">
        <f t="shared" si="19"/>
        <v>23</v>
      </c>
      <c r="B1135" s="20" t="s">
        <v>6391</v>
      </c>
      <c r="C1135" s="20" t="s">
        <v>6392</v>
      </c>
    </row>
    <row r="1136" ht="12.75" customHeight="1"/>
    <row r="1137" ht="12.75" customHeight="1">
      <c r="B1137" s="21" t="s">
        <v>8854</v>
      </c>
    </row>
    <row r="1138" ht="12.75" customHeight="1">
      <c r="B1138" s="21" t="s">
        <v>6393</v>
      </c>
    </row>
    <row r="1139" spans="1:3" ht="12.75" customHeight="1">
      <c r="A1139" s="20">
        <v>1</v>
      </c>
      <c r="B1139" s="20" t="s">
        <v>6394</v>
      </c>
      <c r="C1139" s="20" t="s">
        <v>6395</v>
      </c>
    </row>
    <row r="1140" spans="1:3" ht="12.75" customHeight="1">
      <c r="A1140" s="20">
        <f>A1139+1</f>
        <v>2</v>
      </c>
      <c r="B1140" s="20" t="s">
        <v>6396</v>
      </c>
      <c r="C1140" s="20" t="s">
        <v>6397</v>
      </c>
    </row>
    <row r="1141" spans="1:3" ht="12.75" customHeight="1">
      <c r="A1141" s="20">
        <f aca="true" t="shared" si="20" ref="A1141:A1164">A1140+1</f>
        <v>3</v>
      </c>
      <c r="B1141" s="20" t="s">
        <v>6398</v>
      </c>
      <c r="C1141" s="20" t="s">
        <v>6399</v>
      </c>
    </row>
    <row r="1142" spans="1:3" ht="12.75" customHeight="1">
      <c r="A1142" s="20">
        <f t="shared" si="20"/>
        <v>4</v>
      </c>
      <c r="B1142" s="20" t="s">
        <v>6400</v>
      </c>
      <c r="C1142" s="20" t="s">
        <v>6401</v>
      </c>
    </row>
    <row r="1143" spans="1:3" ht="12.75" customHeight="1">
      <c r="A1143" s="20">
        <f t="shared" si="20"/>
        <v>5</v>
      </c>
      <c r="B1143" s="20" t="s">
        <v>6402</v>
      </c>
      <c r="C1143" s="20" t="s">
        <v>6403</v>
      </c>
    </row>
    <row r="1144" spans="1:3" ht="12.75" customHeight="1">
      <c r="A1144" s="20">
        <f t="shared" si="20"/>
        <v>6</v>
      </c>
      <c r="B1144" s="20" t="s">
        <v>6404</v>
      </c>
      <c r="C1144" s="20" t="s">
        <v>6405</v>
      </c>
    </row>
    <row r="1145" spans="1:3" ht="12.75" customHeight="1">
      <c r="A1145" s="20">
        <f t="shared" si="20"/>
        <v>7</v>
      </c>
      <c r="B1145" s="20" t="s">
        <v>6406</v>
      </c>
      <c r="C1145" s="20" t="s">
        <v>6407</v>
      </c>
    </row>
    <row r="1146" spans="1:3" ht="12.75" customHeight="1">
      <c r="A1146" s="20">
        <f t="shared" si="20"/>
        <v>8</v>
      </c>
      <c r="B1146" s="20" t="s">
        <v>6408</v>
      </c>
      <c r="C1146" s="20" t="s">
        <v>6409</v>
      </c>
    </row>
    <row r="1147" spans="1:3" ht="12.75" customHeight="1">
      <c r="A1147" s="20">
        <f t="shared" si="20"/>
        <v>9</v>
      </c>
      <c r="B1147" s="20" t="s">
        <v>6410</v>
      </c>
      <c r="C1147" s="20" t="s">
        <v>6411</v>
      </c>
    </row>
    <row r="1148" spans="1:3" ht="12.75" customHeight="1">
      <c r="A1148" s="20">
        <f t="shared" si="20"/>
        <v>10</v>
      </c>
      <c r="B1148" s="20" t="s">
        <v>6412</v>
      </c>
      <c r="C1148" s="20" t="s">
        <v>6413</v>
      </c>
    </row>
    <row r="1149" spans="1:3" ht="12.75" customHeight="1">
      <c r="A1149" s="20">
        <f t="shared" si="20"/>
        <v>11</v>
      </c>
      <c r="B1149" s="20" t="s">
        <v>6414</v>
      </c>
      <c r="C1149" s="20" t="s">
        <v>6415</v>
      </c>
    </row>
    <row r="1150" spans="1:3" ht="12.75" customHeight="1">
      <c r="A1150" s="20">
        <f t="shared" si="20"/>
        <v>12</v>
      </c>
      <c r="B1150" s="20" t="s">
        <v>6416</v>
      </c>
      <c r="C1150" s="20" t="s">
        <v>6417</v>
      </c>
    </row>
    <row r="1151" spans="1:3" ht="12.75" customHeight="1">
      <c r="A1151" s="20">
        <f t="shared" si="20"/>
        <v>13</v>
      </c>
      <c r="B1151" s="20" t="s">
        <v>6418</v>
      </c>
      <c r="C1151" s="20" t="s">
        <v>6419</v>
      </c>
    </row>
    <row r="1152" spans="1:3" ht="12.75" customHeight="1">
      <c r="A1152" s="20">
        <f t="shared" si="20"/>
        <v>14</v>
      </c>
      <c r="B1152" s="20" t="s">
        <v>6420</v>
      </c>
      <c r="C1152" s="20" t="s">
        <v>6421</v>
      </c>
    </row>
    <row r="1153" spans="1:3" ht="12.75" customHeight="1">
      <c r="A1153" s="20">
        <f t="shared" si="20"/>
        <v>15</v>
      </c>
      <c r="B1153" s="20" t="s">
        <v>6422</v>
      </c>
      <c r="C1153" s="20" t="s">
        <v>6423</v>
      </c>
    </row>
    <row r="1154" spans="1:3" ht="12.75" customHeight="1">
      <c r="A1154" s="20">
        <f t="shared" si="20"/>
        <v>16</v>
      </c>
      <c r="B1154" s="20" t="s">
        <v>6424</v>
      </c>
      <c r="C1154" s="20" t="s">
        <v>6425</v>
      </c>
    </row>
    <row r="1155" spans="1:3" ht="12.75" customHeight="1">
      <c r="A1155" s="20">
        <f t="shared" si="20"/>
        <v>17</v>
      </c>
      <c r="B1155" s="20" t="s">
        <v>6426</v>
      </c>
      <c r="C1155" s="20" t="s">
        <v>6427</v>
      </c>
    </row>
    <row r="1156" spans="1:3" ht="12.75" customHeight="1">
      <c r="A1156" s="20">
        <f t="shared" si="20"/>
        <v>18</v>
      </c>
      <c r="B1156" s="20" t="s">
        <v>6428</v>
      </c>
      <c r="C1156" s="20" t="s">
        <v>6429</v>
      </c>
    </row>
    <row r="1157" spans="1:3" ht="12.75" customHeight="1">
      <c r="A1157" s="20">
        <f t="shared" si="20"/>
        <v>19</v>
      </c>
      <c r="B1157" s="20" t="s">
        <v>6430</v>
      </c>
      <c r="C1157" s="20" t="s">
        <v>6431</v>
      </c>
    </row>
    <row r="1158" spans="1:3" ht="12.75" customHeight="1">
      <c r="A1158" s="20">
        <f t="shared" si="20"/>
        <v>20</v>
      </c>
      <c r="B1158" s="20" t="s">
        <v>6432</v>
      </c>
      <c r="C1158" s="20" t="s">
        <v>6433</v>
      </c>
    </row>
    <row r="1159" spans="1:3" ht="12.75" customHeight="1">
      <c r="A1159" s="20">
        <f t="shared" si="20"/>
        <v>21</v>
      </c>
      <c r="B1159" s="20" t="s">
        <v>6434</v>
      </c>
      <c r="C1159" s="20" t="s">
        <v>6435</v>
      </c>
    </row>
    <row r="1160" spans="1:3" ht="12.75" customHeight="1">
      <c r="A1160" s="20">
        <f t="shared" si="20"/>
        <v>22</v>
      </c>
      <c r="B1160" s="20" t="s">
        <v>6436</v>
      </c>
      <c r="C1160" s="20" t="s">
        <v>6437</v>
      </c>
    </row>
    <row r="1161" spans="1:3" ht="12.75" customHeight="1">
      <c r="A1161" s="20">
        <f t="shared" si="20"/>
        <v>23</v>
      </c>
      <c r="B1161" s="20" t="s">
        <v>6438</v>
      </c>
      <c r="C1161" s="20" t="s">
        <v>6439</v>
      </c>
    </row>
    <row r="1162" spans="1:3" ht="12.75" customHeight="1">
      <c r="A1162" s="20">
        <f t="shared" si="20"/>
        <v>24</v>
      </c>
      <c r="B1162" s="20" t="s">
        <v>6440</v>
      </c>
      <c r="C1162" s="20" t="s">
        <v>6441</v>
      </c>
    </row>
    <row r="1163" spans="1:3" ht="12.75" customHeight="1">
      <c r="A1163" s="20">
        <f t="shared" si="20"/>
        <v>25</v>
      </c>
      <c r="B1163" s="20" t="s">
        <v>6442</v>
      </c>
      <c r="C1163" s="20" t="s">
        <v>6443</v>
      </c>
    </row>
    <row r="1164" spans="1:3" ht="12.75" customHeight="1">
      <c r="A1164" s="20">
        <f t="shared" si="20"/>
        <v>26</v>
      </c>
      <c r="B1164" s="20" t="s">
        <v>6444</v>
      </c>
      <c r="C1164" s="20" t="s">
        <v>6445</v>
      </c>
    </row>
    <row r="1165" spans="1:3" ht="12.75" customHeight="1">
      <c r="A1165" s="20">
        <v>27</v>
      </c>
      <c r="B1165" s="20" t="s">
        <v>6446</v>
      </c>
      <c r="C1165" s="20" t="s">
        <v>6447</v>
      </c>
    </row>
    <row r="1166" spans="1:3" ht="12.75" customHeight="1">
      <c r="A1166" s="20">
        <v>28</v>
      </c>
      <c r="B1166" s="20" t="s">
        <v>6448</v>
      </c>
      <c r="C1166" s="20" t="s">
        <v>6449</v>
      </c>
    </row>
    <row r="1167" ht="12.75" customHeight="1">
      <c r="B1167" s="21" t="s">
        <v>6450</v>
      </c>
    </row>
    <row r="1168" spans="1:3" ht="12.75" customHeight="1">
      <c r="A1168" s="20">
        <v>1</v>
      </c>
      <c r="B1168" s="20" t="s">
        <v>6451</v>
      </c>
      <c r="C1168" s="20" t="s">
        <v>6452</v>
      </c>
    </row>
    <row r="1169" spans="1:3" ht="12.75" customHeight="1">
      <c r="A1169" s="20">
        <f>A1168+1</f>
        <v>2</v>
      </c>
      <c r="B1169" s="20" t="s">
        <v>6453</v>
      </c>
      <c r="C1169" s="20" t="s">
        <v>6454</v>
      </c>
    </row>
    <row r="1170" spans="1:3" ht="12.75" customHeight="1">
      <c r="A1170" s="20">
        <f aca="true" t="shared" si="21" ref="A1170:A1191">A1169+1</f>
        <v>3</v>
      </c>
      <c r="B1170" s="20" t="s">
        <v>6400</v>
      </c>
      <c r="C1170" s="20" t="s">
        <v>6401</v>
      </c>
    </row>
    <row r="1171" spans="1:3" ht="12.75" customHeight="1">
      <c r="A1171" s="20">
        <f t="shared" si="21"/>
        <v>4</v>
      </c>
      <c r="B1171" s="20" t="s">
        <v>6455</v>
      </c>
      <c r="C1171" s="20" t="s">
        <v>6456</v>
      </c>
    </row>
    <row r="1172" spans="1:3" ht="12.75" customHeight="1">
      <c r="A1172" s="20">
        <f t="shared" si="21"/>
        <v>5</v>
      </c>
      <c r="B1172" s="20" t="s">
        <v>6457</v>
      </c>
      <c r="C1172" s="20" t="s">
        <v>6458</v>
      </c>
    </row>
    <row r="1173" spans="1:3" ht="12.75" customHeight="1">
      <c r="A1173" s="20">
        <f t="shared" si="21"/>
        <v>6</v>
      </c>
      <c r="B1173" s="20" t="s">
        <v>6428</v>
      </c>
      <c r="C1173" s="20" t="s">
        <v>6429</v>
      </c>
    </row>
    <row r="1174" spans="1:3" ht="12.75" customHeight="1">
      <c r="A1174" s="20">
        <f t="shared" si="21"/>
        <v>7</v>
      </c>
      <c r="B1174" s="20" t="s">
        <v>6442</v>
      </c>
      <c r="C1174" s="20" t="s">
        <v>6443</v>
      </c>
    </row>
    <row r="1175" spans="1:3" ht="12.75" customHeight="1">
      <c r="A1175" s="20">
        <f t="shared" si="21"/>
        <v>8</v>
      </c>
      <c r="B1175" s="20" t="s">
        <v>6436</v>
      </c>
      <c r="C1175" s="20" t="s">
        <v>6437</v>
      </c>
    </row>
    <row r="1176" spans="1:3" ht="12.75" customHeight="1">
      <c r="A1176" s="20">
        <f t="shared" si="21"/>
        <v>9</v>
      </c>
      <c r="B1176" s="20" t="s">
        <v>6459</v>
      </c>
      <c r="C1176" s="20" t="s">
        <v>6460</v>
      </c>
    </row>
    <row r="1177" spans="1:3" ht="12.75" customHeight="1">
      <c r="A1177" s="20">
        <f t="shared" si="21"/>
        <v>10</v>
      </c>
      <c r="B1177" s="20" t="s">
        <v>6461</v>
      </c>
      <c r="C1177" s="20" t="s">
        <v>6462</v>
      </c>
    </row>
    <row r="1178" spans="1:3" ht="12.75" customHeight="1">
      <c r="A1178" s="20">
        <f t="shared" si="21"/>
        <v>11</v>
      </c>
      <c r="B1178" s="20" t="s">
        <v>6404</v>
      </c>
      <c r="C1178" s="20" t="s">
        <v>6405</v>
      </c>
    </row>
    <row r="1179" spans="1:3" ht="12.75" customHeight="1">
      <c r="A1179" s="20">
        <f t="shared" si="21"/>
        <v>12</v>
      </c>
      <c r="B1179" s="20" t="s">
        <v>6463</v>
      </c>
      <c r="C1179" s="20" t="s">
        <v>6464</v>
      </c>
    </row>
    <row r="1180" spans="1:3" ht="12.75" customHeight="1">
      <c r="A1180" s="20">
        <f t="shared" si="21"/>
        <v>13</v>
      </c>
      <c r="B1180" s="20" t="s">
        <v>6465</v>
      </c>
      <c r="C1180" s="20" t="s">
        <v>6466</v>
      </c>
    </row>
    <row r="1181" spans="1:3" ht="12.75" customHeight="1">
      <c r="A1181" s="20">
        <f t="shared" si="21"/>
        <v>14</v>
      </c>
      <c r="B1181" s="20" t="s">
        <v>6448</v>
      </c>
      <c r="C1181" s="20" t="s">
        <v>6449</v>
      </c>
    </row>
    <row r="1182" spans="1:3" ht="12.75" customHeight="1">
      <c r="A1182" s="20">
        <f t="shared" si="21"/>
        <v>15</v>
      </c>
      <c r="B1182" s="20" t="s">
        <v>6467</v>
      </c>
      <c r="C1182" s="20" t="s">
        <v>6468</v>
      </c>
    </row>
    <row r="1183" spans="1:3" ht="12.75" customHeight="1">
      <c r="A1183" s="20">
        <f t="shared" si="21"/>
        <v>16</v>
      </c>
      <c r="B1183" s="20" t="s">
        <v>6469</v>
      </c>
      <c r="C1183" s="20" t="s">
        <v>6470</v>
      </c>
    </row>
    <row r="1184" spans="1:3" ht="12.75" customHeight="1">
      <c r="A1184" s="20">
        <f t="shared" si="21"/>
        <v>17</v>
      </c>
      <c r="B1184" s="20" t="s">
        <v>6422</v>
      </c>
      <c r="C1184" s="20" t="s">
        <v>6423</v>
      </c>
    </row>
    <row r="1185" spans="1:3" ht="12.75" customHeight="1">
      <c r="A1185" s="20">
        <f t="shared" si="21"/>
        <v>18</v>
      </c>
      <c r="B1185" s="20" t="s">
        <v>6471</v>
      </c>
      <c r="C1185" s="20" t="s">
        <v>6472</v>
      </c>
    </row>
    <row r="1186" spans="1:3" ht="12.75" customHeight="1">
      <c r="A1186" s="20">
        <f t="shared" si="21"/>
        <v>19</v>
      </c>
      <c r="B1186" s="20" t="s">
        <v>6473</v>
      </c>
      <c r="C1186" s="20" t="s">
        <v>6474</v>
      </c>
    </row>
    <row r="1187" spans="1:3" ht="12.75" customHeight="1">
      <c r="A1187" s="20">
        <f t="shared" si="21"/>
        <v>20</v>
      </c>
      <c r="B1187" s="20" t="s">
        <v>6475</v>
      </c>
      <c r="C1187" s="20" t="s">
        <v>6476</v>
      </c>
    </row>
    <row r="1188" spans="1:3" ht="12.75" customHeight="1">
      <c r="A1188" s="20">
        <f t="shared" si="21"/>
        <v>21</v>
      </c>
      <c r="B1188" s="20" t="s">
        <v>6394</v>
      </c>
      <c r="C1188" s="20" t="s">
        <v>6395</v>
      </c>
    </row>
    <row r="1189" spans="1:3" ht="12.75" customHeight="1">
      <c r="A1189" s="20">
        <f t="shared" si="21"/>
        <v>22</v>
      </c>
      <c r="B1189" s="20" t="s">
        <v>6444</v>
      </c>
      <c r="C1189" s="20" t="s">
        <v>6445</v>
      </c>
    </row>
    <row r="1190" spans="1:3" ht="12.75" customHeight="1">
      <c r="A1190" s="20">
        <f t="shared" si="21"/>
        <v>23</v>
      </c>
      <c r="B1190" s="20" t="s">
        <v>6477</v>
      </c>
      <c r="C1190" s="20" t="s">
        <v>6478</v>
      </c>
    </row>
    <row r="1191" spans="1:3" ht="12.75" customHeight="1">
      <c r="A1191" s="20">
        <f t="shared" si="21"/>
        <v>24</v>
      </c>
      <c r="B1191" s="20" t="s">
        <v>6410</v>
      </c>
      <c r="C1191" s="20" t="s">
        <v>6411</v>
      </c>
    </row>
    <row r="1192" spans="2:3" ht="12.75" customHeight="1">
      <c r="B1192" s="21" t="s">
        <v>8855</v>
      </c>
      <c r="C1192" s="22">
        <v>40</v>
      </c>
    </row>
    <row r="1193" spans="1:3" ht="12.75" customHeight="1">
      <c r="A1193" s="20">
        <v>1</v>
      </c>
      <c r="B1193" s="20" t="s">
        <v>7936</v>
      </c>
      <c r="C1193" s="20" t="s">
        <v>6479</v>
      </c>
    </row>
    <row r="1194" spans="1:3" ht="12.75" customHeight="1">
      <c r="A1194" s="20">
        <f>A1193+1</f>
        <v>2</v>
      </c>
      <c r="B1194" s="20" t="s">
        <v>7932</v>
      </c>
      <c r="C1194" s="20" t="s">
        <v>7933</v>
      </c>
    </row>
    <row r="1195" spans="1:3" ht="12.75" customHeight="1">
      <c r="A1195" s="20">
        <f aca="true" t="shared" si="22" ref="A1195:A1232">A1194+1</f>
        <v>3</v>
      </c>
      <c r="B1195" s="20" t="s">
        <v>6480</v>
      </c>
      <c r="C1195" s="20" t="s">
        <v>6481</v>
      </c>
    </row>
    <row r="1196" spans="1:3" ht="12.75" customHeight="1">
      <c r="A1196" s="20">
        <f t="shared" si="22"/>
        <v>4</v>
      </c>
      <c r="B1196" s="20" t="s">
        <v>6482</v>
      </c>
      <c r="C1196" s="20" t="s">
        <v>6483</v>
      </c>
    </row>
    <row r="1197" spans="1:3" ht="12.75" customHeight="1">
      <c r="A1197" s="20">
        <f t="shared" si="22"/>
        <v>5</v>
      </c>
      <c r="B1197" s="20" t="s">
        <v>6484</v>
      </c>
      <c r="C1197" s="20" t="s">
        <v>6485</v>
      </c>
    </row>
    <row r="1198" spans="1:3" ht="12.75" customHeight="1">
      <c r="A1198" s="20">
        <f t="shared" si="22"/>
        <v>6</v>
      </c>
      <c r="B1198" s="20" t="s">
        <v>6486</v>
      </c>
      <c r="C1198" s="20" t="s">
        <v>6487</v>
      </c>
    </row>
    <row r="1199" spans="1:3" ht="12.75" customHeight="1">
      <c r="A1199" s="20">
        <f t="shared" si="22"/>
        <v>7</v>
      </c>
      <c r="B1199" s="20" t="s">
        <v>7934</v>
      </c>
      <c r="C1199" s="20" t="s">
        <v>6488</v>
      </c>
    </row>
    <row r="1200" spans="1:3" ht="12.75" customHeight="1">
      <c r="A1200" s="20">
        <f t="shared" si="22"/>
        <v>8</v>
      </c>
      <c r="B1200" s="20" t="s">
        <v>6489</v>
      </c>
      <c r="C1200" s="20" t="s">
        <v>6490</v>
      </c>
    </row>
    <row r="1201" spans="1:3" ht="12.75" customHeight="1">
      <c r="A1201" s="20">
        <f t="shared" si="22"/>
        <v>9</v>
      </c>
      <c r="B1201" s="20" t="s">
        <v>6491</v>
      </c>
      <c r="C1201" s="20" t="s">
        <v>6492</v>
      </c>
    </row>
    <row r="1202" spans="1:3" ht="12.75" customHeight="1">
      <c r="A1202" s="20">
        <f t="shared" si="22"/>
        <v>10</v>
      </c>
      <c r="B1202" s="20" t="s">
        <v>6493</v>
      </c>
      <c r="C1202" s="20" t="s">
        <v>6494</v>
      </c>
    </row>
    <row r="1203" spans="1:3" ht="12.75" customHeight="1">
      <c r="A1203" s="20">
        <f t="shared" si="22"/>
        <v>11</v>
      </c>
      <c r="B1203" s="20" t="s">
        <v>6495</v>
      </c>
      <c r="C1203" s="20" t="s">
        <v>6496</v>
      </c>
    </row>
    <row r="1204" spans="1:3" ht="12.75" customHeight="1">
      <c r="A1204" s="20">
        <f t="shared" si="22"/>
        <v>12</v>
      </c>
      <c r="B1204" s="20" t="s">
        <v>6497</v>
      </c>
      <c r="C1204" s="20" t="s">
        <v>6498</v>
      </c>
    </row>
    <row r="1205" spans="1:3" ht="12.75" customHeight="1">
      <c r="A1205" s="20">
        <f t="shared" si="22"/>
        <v>13</v>
      </c>
      <c r="B1205" s="20" t="s">
        <v>6499</v>
      </c>
      <c r="C1205" s="20" t="s">
        <v>6500</v>
      </c>
    </row>
    <row r="1206" spans="1:3" ht="12.75" customHeight="1">
      <c r="A1206" s="20">
        <f t="shared" si="22"/>
        <v>14</v>
      </c>
      <c r="B1206" s="20" t="s">
        <v>7938</v>
      </c>
      <c r="C1206" s="20" t="s">
        <v>6501</v>
      </c>
    </row>
    <row r="1207" spans="1:3" ht="12.75" customHeight="1">
      <c r="A1207" s="20">
        <f t="shared" si="22"/>
        <v>15</v>
      </c>
      <c r="B1207" s="20" t="s">
        <v>7833</v>
      </c>
      <c r="C1207" s="20" t="s">
        <v>7834</v>
      </c>
    </row>
    <row r="1208" spans="1:3" ht="12.75" customHeight="1">
      <c r="A1208" s="20">
        <f t="shared" si="22"/>
        <v>16</v>
      </c>
      <c r="B1208" s="20" t="s">
        <v>6502</v>
      </c>
      <c r="C1208" s="20" t="s">
        <v>6503</v>
      </c>
    </row>
    <row r="1209" spans="1:3" ht="12.75" customHeight="1">
      <c r="A1209" s="20">
        <f t="shared" si="22"/>
        <v>17</v>
      </c>
      <c r="B1209" s="20" t="s">
        <v>6504</v>
      </c>
      <c r="C1209" s="20" t="s">
        <v>6505</v>
      </c>
    </row>
    <row r="1210" spans="1:3" ht="12.75" customHeight="1">
      <c r="A1210" s="20">
        <f t="shared" si="22"/>
        <v>18</v>
      </c>
      <c r="B1210" s="20" t="s">
        <v>6506</v>
      </c>
      <c r="C1210" s="20" t="s">
        <v>6507</v>
      </c>
    </row>
    <row r="1211" spans="1:3" ht="12.75" customHeight="1">
      <c r="A1211" s="20">
        <f t="shared" si="22"/>
        <v>19</v>
      </c>
      <c r="B1211" s="20" t="s">
        <v>6508</v>
      </c>
      <c r="C1211" s="20" t="s">
        <v>6509</v>
      </c>
    </row>
    <row r="1212" spans="1:3" ht="12.75" customHeight="1">
      <c r="A1212" s="20">
        <f t="shared" si="22"/>
        <v>20</v>
      </c>
      <c r="B1212" s="20" t="s">
        <v>7911</v>
      </c>
      <c r="C1212" s="20" t="s">
        <v>7912</v>
      </c>
    </row>
    <row r="1213" spans="1:3" ht="12.75" customHeight="1">
      <c r="A1213" s="20">
        <f t="shared" si="22"/>
        <v>21</v>
      </c>
      <c r="B1213" s="20" t="s">
        <v>7932</v>
      </c>
      <c r="C1213" s="20" t="s">
        <v>6510</v>
      </c>
    </row>
    <row r="1214" spans="1:3" ht="12.75" customHeight="1">
      <c r="A1214" s="20">
        <f t="shared" si="22"/>
        <v>22</v>
      </c>
      <c r="B1214" s="20" t="s">
        <v>6511</v>
      </c>
      <c r="C1214" s="20" t="s">
        <v>6512</v>
      </c>
    </row>
    <row r="1215" spans="1:3" ht="12.75" customHeight="1">
      <c r="A1215" s="20">
        <f t="shared" si="22"/>
        <v>23</v>
      </c>
      <c r="B1215" s="20" t="s">
        <v>6482</v>
      </c>
      <c r="C1215" s="20" t="s">
        <v>6513</v>
      </c>
    </row>
    <row r="1216" spans="1:3" ht="12.75" customHeight="1">
      <c r="A1216" s="20">
        <f t="shared" si="22"/>
        <v>24</v>
      </c>
      <c r="B1216" s="20" t="s">
        <v>6514</v>
      </c>
      <c r="C1216" s="20" t="s">
        <v>6515</v>
      </c>
    </row>
    <row r="1217" spans="1:3" ht="12.75" customHeight="1">
      <c r="A1217" s="20">
        <f t="shared" si="22"/>
        <v>25</v>
      </c>
      <c r="B1217" s="20" t="s">
        <v>6489</v>
      </c>
      <c r="C1217" s="20" t="s">
        <v>6516</v>
      </c>
    </row>
    <row r="1218" spans="1:3" ht="12.75" customHeight="1">
      <c r="A1218" s="20">
        <f t="shared" si="22"/>
        <v>26</v>
      </c>
      <c r="B1218" s="20" t="s">
        <v>7934</v>
      </c>
      <c r="C1218" s="20" t="s">
        <v>6517</v>
      </c>
    </row>
    <row r="1219" spans="1:3" ht="12.75" customHeight="1">
      <c r="A1219" s="20">
        <f>A1218+1</f>
        <v>27</v>
      </c>
      <c r="B1219" s="20" t="s">
        <v>6518</v>
      </c>
      <c r="C1219" s="20" t="s">
        <v>6519</v>
      </c>
    </row>
    <row r="1220" spans="1:3" ht="12.75" customHeight="1">
      <c r="A1220" s="20">
        <f t="shared" si="22"/>
        <v>28</v>
      </c>
      <c r="B1220" s="20" t="s">
        <v>6486</v>
      </c>
      <c r="C1220" s="20" t="s">
        <v>6520</v>
      </c>
    </row>
    <row r="1221" spans="1:3" ht="12.75" customHeight="1">
      <c r="A1221" s="20">
        <f t="shared" si="22"/>
        <v>29</v>
      </c>
      <c r="B1221" s="20" t="s">
        <v>6521</v>
      </c>
      <c r="C1221" s="20" t="s">
        <v>6522</v>
      </c>
    </row>
    <row r="1222" spans="1:3" ht="12.75" customHeight="1">
      <c r="A1222" s="20">
        <f t="shared" si="22"/>
        <v>30</v>
      </c>
      <c r="B1222" s="20" t="s">
        <v>8801</v>
      </c>
      <c r="C1222" s="20" t="s">
        <v>7816</v>
      </c>
    </row>
    <row r="1223" spans="1:3" ht="12.75" customHeight="1">
      <c r="A1223" s="20">
        <f t="shared" si="22"/>
        <v>31</v>
      </c>
      <c r="B1223" s="20" t="s">
        <v>7936</v>
      </c>
      <c r="C1223" s="20" t="s">
        <v>7937</v>
      </c>
    </row>
    <row r="1224" spans="1:3" ht="12.75" customHeight="1">
      <c r="A1224" s="20">
        <f t="shared" si="22"/>
        <v>32</v>
      </c>
      <c r="B1224" s="20" t="s">
        <v>7833</v>
      </c>
      <c r="C1224" s="20" t="s">
        <v>6523</v>
      </c>
    </row>
    <row r="1225" spans="1:3" ht="12.75" customHeight="1">
      <c r="A1225" s="20">
        <f t="shared" si="22"/>
        <v>33</v>
      </c>
      <c r="B1225" s="20" t="s">
        <v>6524</v>
      </c>
      <c r="C1225" s="20" t="s">
        <v>6525</v>
      </c>
    </row>
    <row r="1226" spans="1:3" ht="12.75" customHeight="1">
      <c r="A1226" s="20">
        <f t="shared" si="22"/>
        <v>34</v>
      </c>
      <c r="B1226" s="20" t="s">
        <v>6526</v>
      </c>
      <c r="C1226" s="20" t="s">
        <v>6527</v>
      </c>
    </row>
    <row r="1227" spans="1:3" ht="12.75" customHeight="1">
      <c r="A1227" s="20">
        <f t="shared" si="22"/>
        <v>35</v>
      </c>
      <c r="B1227" s="20" t="s">
        <v>6528</v>
      </c>
      <c r="C1227" s="20" t="s">
        <v>6529</v>
      </c>
    </row>
    <row r="1228" spans="1:3" ht="12.75" customHeight="1">
      <c r="A1228" s="20">
        <f t="shared" si="22"/>
        <v>36</v>
      </c>
      <c r="B1228" s="20" t="s">
        <v>6530</v>
      </c>
      <c r="C1228" s="20" t="s">
        <v>6531</v>
      </c>
    </row>
    <row r="1229" spans="1:3" ht="12.75" customHeight="1">
      <c r="A1229" s="20">
        <f t="shared" si="22"/>
        <v>37</v>
      </c>
      <c r="B1229" s="20" t="s">
        <v>6493</v>
      </c>
      <c r="C1229" s="20" t="s">
        <v>6532</v>
      </c>
    </row>
    <row r="1230" spans="1:3" ht="12.75" customHeight="1">
      <c r="A1230" s="20">
        <f t="shared" si="22"/>
        <v>38</v>
      </c>
      <c r="B1230" s="20" t="s">
        <v>6533</v>
      </c>
      <c r="C1230" s="20" t="s">
        <v>6534</v>
      </c>
    </row>
    <row r="1231" spans="1:3" ht="12.75" customHeight="1">
      <c r="A1231" s="20">
        <f t="shared" si="22"/>
        <v>39</v>
      </c>
      <c r="B1231" s="20" t="s">
        <v>6535</v>
      </c>
      <c r="C1231" s="20" t="s">
        <v>6536</v>
      </c>
    </row>
    <row r="1232" spans="1:3" ht="12.75" customHeight="1">
      <c r="A1232" s="20">
        <f t="shared" si="22"/>
        <v>40</v>
      </c>
      <c r="B1232" s="20" t="s">
        <v>6537</v>
      </c>
      <c r="C1232" s="20" t="s">
        <v>6538</v>
      </c>
    </row>
    <row r="1233" spans="2:3" ht="12.75" customHeight="1">
      <c r="B1233" s="21" t="s">
        <v>8856</v>
      </c>
      <c r="C1233" s="22">
        <v>40</v>
      </c>
    </row>
    <row r="1234" spans="1:3" ht="12.75" customHeight="1">
      <c r="A1234" s="20">
        <v>1</v>
      </c>
      <c r="B1234" s="20" t="s">
        <v>7833</v>
      </c>
      <c r="C1234" s="20" t="s">
        <v>6539</v>
      </c>
    </row>
    <row r="1235" spans="1:3" ht="12.75" customHeight="1">
      <c r="A1235" s="20">
        <f>A1234+1</f>
        <v>2</v>
      </c>
      <c r="B1235" s="20" t="s">
        <v>6540</v>
      </c>
      <c r="C1235" s="20" t="s">
        <v>6541</v>
      </c>
    </row>
    <row r="1236" spans="1:3" ht="12.75" customHeight="1">
      <c r="A1236" s="20">
        <f aca="true" t="shared" si="23" ref="A1236:A1273">A1235+1</f>
        <v>3</v>
      </c>
      <c r="B1236" s="20" t="s">
        <v>7936</v>
      </c>
      <c r="C1236" s="20" t="s">
        <v>6542</v>
      </c>
    </row>
    <row r="1237" spans="1:3" ht="12.75" customHeight="1">
      <c r="A1237" s="20">
        <f t="shared" si="23"/>
        <v>4</v>
      </c>
      <c r="B1237" s="20" t="s">
        <v>6543</v>
      </c>
      <c r="C1237" s="20" t="s">
        <v>6544</v>
      </c>
    </row>
    <row r="1238" spans="1:3" ht="12.75" customHeight="1">
      <c r="A1238" s="20">
        <f t="shared" si="23"/>
        <v>5</v>
      </c>
      <c r="B1238" s="20" t="s">
        <v>6545</v>
      </c>
      <c r="C1238" s="20" t="s">
        <v>6546</v>
      </c>
    </row>
    <row r="1239" spans="1:3" ht="12.75" customHeight="1">
      <c r="A1239" s="20">
        <f t="shared" si="23"/>
        <v>6</v>
      </c>
      <c r="B1239" s="20" t="s">
        <v>6482</v>
      </c>
      <c r="C1239" s="20" t="s">
        <v>6547</v>
      </c>
    </row>
    <row r="1240" spans="1:3" ht="12.75" customHeight="1">
      <c r="A1240" s="20">
        <f t="shared" si="23"/>
        <v>7</v>
      </c>
      <c r="B1240" s="20" t="s">
        <v>7936</v>
      </c>
      <c r="C1240" s="20" t="s">
        <v>6548</v>
      </c>
    </row>
    <row r="1241" spans="1:3" ht="12.75" customHeight="1">
      <c r="A1241" s="20">
        <f t="shared" si="23"/>
        <v>8</v>
      </c>
      <c r="B1241" s="20" t="s">
        <v>6549</v>
      </c>
      <c r="C1241" s="20" t="s">
        <v>6550</v>
      </c>
    </row>
    <row r="1242" spans="1:3" ht="12.75" customHeight="1">
      <c r="A1242" s="20">
        <f t="shared" si="23"/>
        <v>9</v>
      </c>
      <c r="B1242" s="20" t="s">
        <v>6551</v>
      </c>
      <c r="C1242" s="20" t="s">
        <v>6552</v>
      </c>
    </row>
    <row r="1243" spans="1:3" ht="12.75" customHeight="1">
      <c r="A1243" s="20">
        <f t="shared" si="23"/>
        <v>10</v>
      </c>
      <c r="B1243" s="20" t="s">
        <v>6553</v>
      </c>
      <c r="C1243" s="20" t="s">
        <v>6554</v>
      </c>
    </row>
    <row r="1244" spans="1:3" ht="12.75" customHeight="1">
      <c r="A1244" s="20">
        <f t="shared" si="23"/>
        <v>11</v>
      </c>
      <c r="B1244" s="20" t="s">
        <v>6555</v>
      </c>
      <c r="C1244" s="20" t="s">
        <v>6556</v>
      </c>
    </row>
    <row r="1245" spans="1:3" ht="12.75" customHeight="1">
      <c r="A1245" s="20">
        <f t="shared" si="23"/>
        <v>12</v>
      </c>
      <c r="B1245" s="20" t="s">
        <v>7934</v>
      </c>
      <c r="C1245" s="20" t="s">
        <v>6557</v>
      </c>
    </row>
    <row r="1246" spans="1:3" ht="12.75" customHeight="1">
      <c r="A1246" s="20">
        <f t="shared" si="23"/>
        <v>13</v>
      </c>
      <c r="B1246" s="20" t="s">
        <v>6558</v>
      </c>
      <c r="C1246" s="20" t="s">
        <v>6559</v>
      </c>
    </row>
    <row r="1247" spans="1:3" ht="12.75" customHeight="1">
      <c r="A1247" s="20">
        <f t="shared" si="23"/>
        <v>14</v>
      </c>
      <c r="B1247" s="20" t="s">
        <v>6560</v>
      </c>
      <c r="C1247" s="20" t="s">
        <v>6561</v>
      </c>
    </row>
    <row r="1248" spans="1:3" ht="12.75" customHeight="1">
      <c r="A1248" s="20">
        <f t="shared" si="23"/>
        <v>15</v>
      </c>
      <c r="B1248" s="20" t="s">
        <v>6562</v>
      </c>
      <c r="C1248" s="20" t="s">
        <v>6563</v>
      </c>
    </row>
    <row r="1249" spans="1:3" ht="12.75" customHeight="1">
      <c r="A1249" s="20">
        <f t="shared" si="23"/>
        <v>16</v>
      </c>
      <c r="B1249" s="20" t="s">
        <v>6564</v>
      </c>
      <c r="C1249" s="20" t="s">
        <v>6565</v>
      </c>
    </row>
    <row r="1250" spans="1:3" ht="12.75" customHeight="1">
      <c r="A1250" s="20">
        <f t="shared" si="23"/>
        <v>17</v>
      </c>
      <c r="B1250" s="20" t="s">
        <v>6566</v>
      </c>
      <c r="C1250" s="20" t="s">
        <v>6567</v>
      </c>
    </row>
    <row r="1251" spans="1:3" ht="12.75" customHeight="1">
      <c r="A1251" s="20">
        <f t="shared" si="23"/>
        <v>18</v>
      </c>
      <c r="B1251" s="20" t="s">
        <v>7936</v>
      </c>
      <c r="C1251" s="20" t="s">
        <v>6568</v>
      </c>
    </row>
    <row r="1252" spans="1:3" ht="12.75" customHeight="1">
      <c r="A1252" s="20">
        <f t="shared" si="23"/>
        <v>19</v>
      </c>
      <c r="B1252" s="20" t="s">
        <v>6569</v>
      </c>
      <c r="C1252" s="20" t="s">
        <v>6570</v>
      </c>
    </row>
    <row r="1253" spans="1:3" ht="12.75" customHeight="1">
      <c r="A1253" s="20">
        <f t="shared" si="23"/>
        <v>20</v>
      </c>
      <c r="B1253" s="20" t="s">
        <v>7932</v>
      </c>
      <c r="C1253" s="20" t="s">
        <v>6571</v>
      </c>
    </row>
    <row r="1254" spans="1:3" ht="12.75" customHeight="1">
      <c r="A1254" s="20">
        <f t="shared" si="23"/>
        <v>21</v>
      </c>
      <c r="B1254" s="20" t="s">
        <v>6572</v>
      </c>
      <c r="C1254" s="20" t="s">
        <v>6573</v>
      </c>
    </row>
    <row r="1255" spans="1:3" ht="12.75" customHeight="1">
      <c r="A1255" s="20">
        <f t="shared" si="23"/>
        <v>22</v>
      </c>
      <c r="B1255" s="20" t="s">
        <v>6482</v>
      </c>
      <c r="C1255" s="20" t="s">
        <v>6574</v>
      </c>
    </row>
    <row r="1256" spans="1:3" ht="12.75" customHeight="1">
      <c r="A1256" s="20">
        <f t="shared" si="23"/>
        <v>23</v>
      </c>
      <c r="B1256" s="20" t="s">
        <v>6575</v>
      </c>
      <c r="C1256" s="20" t="s">
        <v>6576</v>
      </c>
    </row>
    <row r="1257" spans="1:3" ht="12.75" customHeight="1">
      <c r="A1257" s="20">
        <f t="shared" si="23"/>
        <v>24</v>
      </c>
      <c r="B1257" s="20" t="s">
        <v>8761</v>
      </c>
      <c r="C1257" s="20" t="s">
        <v>6577</v>
      </c>
    </row>
    <row r="1258" spans="1:3" ht="12.75" customHeight="1">
      <c r="A1258" s="20">
        <f t="shared" si="23"/>
        <v>25</v>
      </c>
      <c r="B1258" s="20" t="s">
        <v>6578</v>
      </c>
      <c r="C1258" s="20" t="s">
        <v>6579</v>
      </c>
    </row>
    <row r="1259" spans="1:3" ht="12.75" customHeight="1">
      <c r="A1259" s="20">
        <f t="shared" si="23"/>
        <v>26</v>
      </c>
      <c r="B1259" s="20" t="s">
        <v>6580</v>
      </c>
      <c r="C1259" s="20" t="s">
        <v>6581</v>
      </c>
    </row>
    <row r="1260" spans="1:3" ht="12.75" customHeight="1">
      <c r="A1260" s="20">
        <f>A1259+1</f>
        <v>27</v>
      </c>
      <c r="B1260" s="20" t="s">
        <v>6582</v>
      </c>
      <c r="C1260" s="20" t="s">
        <v>6583</v>
      </c>
    </row>
    <row r="1261" spans="1:3" ht="12.75" customHeight="1">
      <c r="A1261" s="20">
        <f t="shared" si="23"/>
        <v>28</v>
      </c>
      <c r="B1261" s="20" t="s">
        <v>6584</v>
      </c>
      <c r="C1261" s="20" t="s">
        <v>6585</v>
      </c>
    </row>
    <row r="1262" spans="1:3" ht="12.75" customHeight="1">
      <c r="A1262" s="20">
        <f t="shared" si="23"/>
        <v>29</v>
      </c>
      <c r="B1262" s="20" t="s">
        <v>7934</v>
      </c>
      <c r="C1262" s="20" t="s">
        <v>6586</v>
      </c>
    </row>
    <row r="1263" spans="1:3" ht="12.75" customHeight="1">
      <c r="A1263" s="20">
        <f t="shared" si="23"/>
        <v>30</v>
      </c>
      <c r="B1263" s="20" t="s">
        <v>6587</v>
      </c>
      <c r="C1263" s="20" t="s">
        <v>6588</v>
      </c>
    </row>
    <row r="1264" spans="1:3" ht="12.75" customHeight="1">
      <c r="A1264" s="20">
        <f t="shared" si="23"/>
        <v>31</v>
      </c>
      <c r="B1264" s="20" t="s">
        <v>6495</v>
      </c>
      <c r="C1264" s="20" t="s">
        <v>6589</v>
      </c>
    </row>
    <row r="1265" spans="1:3" ht="12.75" customHeight="1">
      <c r="A1265" s="20">
        <f t="shared" si="23"/>
        <v>32</v>
      </c>
      <c r="B1265" s="20" t="s">
        <v>6590</v>
      </c>
      <c r="C1265" s="20" t="s">
        <v>6591</v>
      </c>
    </row>
    <row r="1266" spans="1:3" ht="12.75" customHeight="1">
      <c r="A1266" s="20">
        <f t="shared" si="23"/>
        <v>33</v>
      </c>
      <c r="B1266" s="20" t="s">
        <v>7833</v>
      </c>
      <c r="C1266" s="20" t="s">
        <v>6592</v>
      </c>
    </row>
    <row r="1267" spans="1:3" ht="12.75" customHeight="1">
      <c r="A1267" s="20">
        <f t="shared" si="23"/>
        <v>34</v>
      </c>
      <c r="B1267" s="20" t="s">
        <v>6593</v>
      </c>
      <c r="C1267" s="20" t="s">
        <v>6594</v>
      </c>
    </row>
    <row r="1268" spans="1:3" ht="12.75" customHeight="1">
      <c r="A1268" s="20">
        <f t="shared" si="23"/>
        <v>35</v>
      </c>
      <c r="B1268" s="20" t="s">
        <v>8761</v>
      </c>
      <c r="C1268" s="20" t="s">
        <v>6595</v>
      </c>
    </row>
    <row r="1269" spans="1:3" ht="12.75" customHeight="1">
      <c r="A1269" s="20">
        <f t="shared" si="23"/>
        <v>36</v>
      </c>
      <c r="B1269" s="20" t="s">
        <v>7911</v>
      </c>
      <c r="C1269" s="20" t="s">
        <v>6596</v>
      </c>
    </row>
    <row r="1270" spans="1:3" ht="12.75" customHeight="1">
      <c r="A1270" s="20">
        <f t="shared" si="23"/>
        <v>37</v>
      </c>
      <c r="B1270" s="20" t="s">
        <v>6597</v>
      </c>
      <c r="C1270" s="20" t="s">
        <v>6598</v>
      </c>
    </row>
    <row r="1271" spans="1:3" ht="12.75" customHeight="1">
      <c r="A1271" s="20">
        <f t="shared" si="23"/>
        <v>38</v>
      </c>
      <c r="B1271" s="20" t="s">
        <v>6599</v>
      </c>
      <c r="C1271" s="20" t="s">
        <v>6600</v>
      </c>
    </row>
    <row r="1272" spans="1:3" ht="12.75" customHeight="1">
      <c r="A1272" s="20">
        <f t="shared" si="23"/>
        <v>39</v>
      </c>
      <c r="B1272" s="20" t="s">
        <v>6601</v>
      </c>
      <c r="C1272" s="20" t="s">
        <v>6602</v>
      </c>
    </row>
    <row r="1273" spans="1:3" ht="12.75" customHeight="1">
      <c r="A1273" s="20">
        <f t="shared" si="23"/>
        <v>40</v>
      </c>
      <c r="B1273" s="20" t="s">
        <v>6597</v>
      </c>
      <c r="C1273" s="20" t="s">
        <v>6603</v>
      </c>
    </row>
    <row r="1274" spans="2:3" ht="12.75" customHeight="1">
      <c r="B1274" s="21" t="s">
        <v>8857</v>
      </c>
      <c r="C1274" s="22">
        <v>15</v>
      </c>
    </row>
    <row r="1275" spans="1:3" ht="12.75" customHeight="1">
      <c r="A1275" s="20">
        <v>1</v>
      </c>
      <c r="B1275" s="20" t="s">
        <v>9156</v>
      </c>
      <c r="C1275" s="20" t="s">
        <v>9156</v>
      </c>
    </row>
    <row r="1276" spans="1:3" ht="12.75" customHeight="1">
      <c r="A1276" s="20">
        <f>A1275+1</f>
        <v>2</v>
      </c>
      <c r="B1276" s="20" t="s">
        <v>6604</v>
      </c>
      <c r="C1276" s="20" t="s">
        <v>6605</v>
      </c>
    </row>
    <row r="1277" spans="1:3" ht="12.75" customHeight="1">
      <c r="A1277" s="20">
        <f aca="true" t="shared" si="24" ref="A1277:A1289">A1276+1</f>
        <v>3</v>
      </c>
      <c r="B1277" s="20" t="s">
        <v>6229</v>
      </c>
      <c r="C1277" s="20" t="s">
        <v>6606</v>
      </c>
    </row>
    <row r="1278" spans="1:3" ht="12.75" customHeight="1">
      <c r="A1278" s="20">
        <f t="shared" si="24"/>
        <v>4</v>
      </c>
      <c r="B1278" s="20" t="s">
        <v>6607</v>
      </c>
      <c r="C1278" s="20" t="s">
        <v>6608</v>
      </c>
    </row>
    <row r="1279" spans="1:3" ht="12.75" customHeight="1">
      <c r="A1279" s="20">
        <f t="shared" si="24"/>
        <v>5</v>
      </c>
      <c r="B1279" s="20" t="s">
        <v>6609</v>
      </c>
      <c r="C1279" s="20" t="s">
        <v>6610</v>
      </c>
    </row>
    <row r="1280" spans="1:3" ht="12.75" customHeight="1">
      <c r="A1280" s="20">
        <f t="shared" si="24"/>
        <v>6</v>
      </c>
      <c r="B1280" s="20" t="s">
        <v>6611</v>
      </c>
      <c r="C1280" s="20" t="s">
        <v>6612</v>
      </c>
    </row>
    <row r="1281" spans="1:3" ht="12.75" customHeight="1">
      <c r="A1281" s="20">
        <f t="shared" si="24"/>
        <v>7</v>
      </c>
      <c r="B1281" s="20" t="s">
        <v>6613</v>
      </c>
      <c r="C1281" s="20" t="s">
        <v>6614</v>
      </c>
    </row>
    <row r="1282" spans="1:3" ht="12.75" customHeight="1">
      <c r="A1282" s="20">
        <f t="shared" si="24"/>
        <v>8</v>
      </c>
      <c r="B1282" s="20" t="s">
        <v>8801</v>
      </c>
      <c r="C1282" s="20" t="s">
        <v>6615</v>
      </c>
    </row>
    <row r="1283" spans="1:3" ht="12.75" customHeight="1">
      <c r="A1283" s="20">
        <f t="shared" si="24"/>
        <v>9</v>
      </c>
      <c r="B1283" s="20" t="s">
        <v>6593</v>
      </c>
      <c r="C1283" s="20" t="s">
        <v>6616</v>
      </c>
    </row>
    <row r="1284" spans="1:3" ht="12.75" customHeight="1">
      <c r="A1284" s="20">
        <f t="shared" si="24"/>
        <v>10</v>
      </c>
      <c r="B1284" s="20" t="s">
        <v>6617</v>
      </c>
      <c r="C1284" s="20" t="s">
        <v>6618</v>
      </c>
    </row>
    <row r="1285" spans="1:3" ht="12.75" customHeight="1">
      <c r="A1285" s="20">
        <f t="shared" si="24"/>
        <v>11</v>
      </c>
      <c r="B1285" s="20" t="s">
        <v>6619</v>
      </c>
      <c r="C1285" s="20" t="s">
        <v>6620</v>
      </c>
    </row>
    <row r="1286" spans="1:3" ht="12.75" customHeight="1">
      <c r="A1286" s="20">
        <f t="shared" si="24"/>
        <v>12</v>
      </c>
      <c r="B1286" s="20" t="s">
        <v>9971</v>
      </c>
      <c r="C1286" s="20" t="s">
        <v>9995</v>
      </c>
    </row>
    <row r="1287" spans="1:3" ht="12.75" customHeight="1">
      <c r="A1287" s="20">
        <f t="shared" si="24"/>
        <v>13</v>
      </c>
      <c r="B1287" s="20" t="s">
        <v>6621</v>
      </c>
      <c r="C1287" s="20" t="s">
        <v>6622</v>
      </c>
    </row>
    <row r="1288" spans="1:3" ht="12.75" customHeight="1">
      <c r="A1288" s="20">
        <f t="shared" si="24"/>
        <v>14</v>
      </c>
      <c r="B1288" s="20" t="s">
        <v>6623</v>
      </c>
      <c r="C1288" s="20" t="s">
        <v>6624</v>
      </c>
    </row>
    <row r="1289" spans="1:3" ht="12.75" customHeight="1">
      <c r="A1289" s="20">
        <f t="shared" si="24"/>
        <v>15</v>
      </c>
      <c r="B1289" s="20" t="s">
        <v>6625</v>
      </c>
      <c r="C1289" s="20" t="s">
        <v>6626</v>
      </c>
    </row>
    <row r="1290" spans="2:3" ht="12.75" customHeight="1">
      <c r="B1290" s="21" t="s">
        <v>8858</v>
      </c>
      <c r="C1290" s="22">
        <v>78</v>
      </c>
    </row>
    <row r="1291" spans="1:3" ht="12.75" customHeight="1">
      <c r="A1291" s="20">
        <v>1</v>
      </c>
      <c r="B1291" s="20" t="s">
        <v>7845</v>
      </c>
      <c r="C1291" s="20" t="s">
        <v>8931</v>
      </c>
    </row>
    <row r="1292" spans="1:3" ht="12.75" customHeight="1">
      <c r="A1292" s="20">
        <f>A1291+1</f>
        <v>2</v>
      </c>
      <c r="B1292" s="20" t="s">
        <v>8771</v>
      </c>
      <c r="C1292" s="20" t="s">
        <v>9194</v>
      </c>
    </row>
    <row r="1293" spans="1:3" ht="12.75" customHeight="1">
      <c r="A1293" s="20">
        <f aca="true" t="shared" si="25" ref="A1293:A1356">A1292+1</f>
        <v>3</v>
      </c>
      <c r="B1293" s="20" t="s">
        <v>6627</v>
      </c>
      <c r="C1293" s="20" t="s">
        <v>6628</v>
      </c>
    </row>
    <row r="1294" spans="1:3" ht="12.75" customHeight="1">
      <c r="A1294" s="20">
        <f t="shared" si="25"/>
        <v>4</v>
      </c>
      <c r="B1294" s="20" t="s">
        <v>8792</v>
      </c>
      <c r="C1294" s="20" t="s">
        <v>6629</v>
      </c>
    </row>
    <row r="1295" spans="1:3" ht="12.75" customHeight="1">
      <c r="A1295" s="20">
        <f t="shared" si="25"/>
        <v>5</v>
      </c>
      <c r="B1295" s="20" t="s">
        <v>6630</v>
      </c>
      <c r="C1295" s="20" t="s">
        <v>6631</v>
      </c>
    </row>
    <row r="1296" spans="1:3" ht="12.75" customHeight="1">
      <c r="A1296" s="20">
        <f t="shared" si="25"/>
        <v>6</v>
      </c>
      <c r="B1296" s="20" t="s">
        <v>7823</v>
      </c>
      <c r="C1296" s="20" t="s">
        <v>6632</v>
      </c>
    </row>
    <row r="1297" spans="1:3" ht="12.75" customHeight="1">
      <c r="A1297" s="20">
        <f t="shared" si="25"/>
        <v>7</v>
      </c>
      <c r="B1297" s="20" t="s">
        <v>6633</v>
      </c>
      <c r="C1297" s="20" t="s">
        <v>6634</v>
      </c>
    </row>
    <row r="1298" spans="1:3" ht="12.75" customHeight="1">
      <c r="A1298" s="20">
        <f t="shared" si="25"/>
        <v>8</v>
      </c>
      <c r="B1298" s="20" t="s">
        <v>7839</v>
      </c>
      <c r="C1298" s="20" t="s">
        <v>6635</v>
      </c>
    </row>
    <row r="1299" spans="1:3" ht="12.75" customHeight="1">
      <c r="A1299" s="20">
        <f t="shared" si="25"/>
        <v>9</v>
      </c>
      <c r="B1299" s="20" t="s">
        <v>6636</v>
      </c>
      <c r="C1299" s="20" t="s">
        <v>6637</v>
      </c>
    </row>
    <row r="1300" spans="1:3" ht="12.75" customHeight="1">
      <c r="A1300" s="20">
        <f t="shared" si="25"/>
        <v>10</v>
      </c>
      <c r="B1300" s="20" t="s">
        <v>6638</v>
      </c>
      <c r="C1300" s="20" t="s">
        <v>6639</v>
      </c>
    </row>
    <row r="1301" spans="1:3" ht="12.75" customHeight="1">
      <c r="A1301" s="20">
        <f t="shared" si="25"/>
        <v>11</v>
      </c>
      <c r="B1301" s="20" t="s">
        <v>6640</v>
      </c>
      <c r="C1301" s="20" t="s">
        <v>6641</v>
      </c>
    </row>
    <row r="1302" spans="1:3" ht="12.75" customHeight="1">
      <c r="A1302" s="20">
        <f t="shared" si="25"/>
        <v>12</v>
      </c>
      <c r="B1302" s="20" t="s">
        <v>6642</v>
      </c>
      <c r="C1302" s="20" t="s">
        <v>6643</v>
      </c>
    </row>
    <row r="1303" spans="1:3" ht="12.75" customHeight="1">
      <c r="A1303" s="20">
        <f t="shared" si="25"/>
        <v>13</v>
      </c>
      <c r="B1303" s="20" t="s">
        <v>6644</v>
      </c>
      <c r="C1303" s="20" t="s">
        <v>6645</v>
      </c>
    </row>
    <row r="1304" spans="1:3" ht="12.75" customHeight="1">
      <c r="A1304" s="20">
        <f t="shared" si="25"/>
        <v>14</v>
      </c>
      <c r="B1304" s="20" t="s">
        <v>6646</v>
      </c>
      <c r="C1304" s="20" t="s">
        <v>6647</v>
      </c>
    </row>
    <row r="1305" spans="1:3" ht="12.75" customHeight="1">
      <c r="A1305" s="20">
        <f t="shared" si="25"/>
        <v>15</v>
      </c>
      <c r="B1305" s="20" t="s">
        <v>6648</v>
      </c>
      <c r="C1305" s="20" t="s">
        <v>6649</v>
      </c>
    </row>
    <row r="1306" spans="1:3" ht="12.75" customHeight="1">
      <c r="A1306" s="20">
        <f t="shared" si="25"/>
        <v>16</v>
      </c>
      <c r="B1306" s="20" t="s">
        <v>6650</v>
      </c>
      <c r="C1306" s="20" t="s">
        <v>6651</v>
      </c>
    </row>
    <row r="1307" spans="1:3" ht="12.75" customHeight="1">
      <c r="A1307" s="20">
        <f t="shared" si="25"/>
        <v>17</v>
      </c>
      <c r="B1307" s="20" t="s">
        <v>6652</v>
      </c>
      <c r="C1307" s="20" t="s">
        <v>6653</v>
      </c>
    </row>
    <row r="1308" spans="1:3" ht="12.75" customHeight="1">
      <c r="A1308" s="20">
        <f t="shared" si="25"/>
        <v>18</v>
      </c>
      <c r="B1308" s="20" t="s">
        <v>6654</v>
      </c>
      <c r="C1308" s="20" t="s">
        <v>6655</v>
      </c>
    </row>
    <row r="1309" spans="1:3" ht="12.75" customHeight="1">
      <c r="A1309" s="20">
        <f t="shared" si="25"/>
        <v>19</v>
      </c>
      <c r="B1309" s="20" t="s">
        <v>6656</v>
      </c>
      <c r="C1309" s="20" t="s">
        <v>6657</v>
      </c>
    </row>
    <row r="1310" spans="1:3" ht="12.75" customHeight="1">
      <c r="A1310" s="20">
        <f t="shared" si="25"/>
        <v>20</v>
      </c>
      <c r="B1310" s="20" t="s">
        <v>6658</v>
      </c>
      <c r="C1310" s="20" t="s">
        <v>6659</v>
      </c>
    </row>
    <row r="1311" spans="1:3" ht="12.75" customHeight="1">
      <c r="A1311" s="20">
        <f t="shared" si="25"/>
        <v>21</v>
      </c>
      <c r="B1311" s="20" t="s">
        <v>6660</v>
      </c>
      <c r="C1311" s="20" t="s">
        <v>7841</v>
      </c>
    </row>
    <row r="1312" spans="1:3" ht="12.75" customHeight="1">
      <c r="A1312" s="20">
        <f t="shared" si="25"/>
        <v>22</v>
      </c>
      <c r="B1312" s="20" t="s">
        <v>8758</v>
      </c>
      <c r="C1312" s="20" t="s">
        <v>8973</v>
      </c>
    </row>
    <row r="1313" spans="1:3" ht="12.75" customHeight="1">
      <c r="A1313" s="20">
        <f t="shared" si="25"/>
        <v>23</v>
      </c>
      <c r="B1313" s="20" t="s">
        <v>6661</v>
      </c>
      <c r="C1313" s="20" t="s">
        <v>6662</v>
      </c>
    </row>
    <row r="1314" spans="1:3" ht="12.75" customHeight="1">
      <c r="A1314" s="20">
        <f t="shared" si="25"/>
        <v>24</v>
      </c>
      <c r="B1314" s="20" t="s">
        <v>6663</v>
      </c>
      <c r="C1314" s="20" t="s">
        <v>6664</v>
      </c>
    </row>
    <row r="1315" spans="1:3" ht="12.75" customHeight="1">
      <c r="A1315" s="20">
        <f t="shared" si="25"/>
        <v>25</v>
      </c>
      <c r="B1315" s="20" t="s">
        <v>6665</v>
      </c>
      <c r="C1315" s="20" t="s">
        <v>6666</v>
      </c>
    </row>
    <row r="1316" spans="1:3" ht="12.75" customHeight="1">
      <c r="A1316" s="20">
        <f t="shared" si="25"/>
        <v>26</v>
      </c>
      <c r="B1316" s="20" t="s">
        <v>6667</v>
      </c>
      <c r="C1316" s="20" t="s">
        <v>6668</v>
      </c>
    </row>
    <row r="1317" spans="1:3" ht="12.75" customHeight="1">
      <c r="A1317" s="20">
        <f>A1316+1</f>
        <v>27</v>
      </c>
      <c r="B1317" s="20" t="s">
        <v>6669</v>
      </c>
      <c r="C1317" s="20" t="s">
        <v>6670</v>
      </c>
    </row>
    <row r="1318" spans="1:3" ht="12.75" customHeight="1">
      <c r="A1318" s="20">
        <f t="shared" si="25"/>
        <v>28</v>
      </c>
      <c r="B1318" s="20" t="s">
        <v>6671</v>
      </c>
      <c r="C1318" s="20" t="s">
        <v>6672</v>
      </c>
    </row>
    <row r="1319" spans="1:3" ht="12.75" customHeight="1">
      <c r="A1319" s="20">
        <f t="shared" si="25"/>
        <v>29</v>
      </c>
      <c r="B1319" s="20" t="s">
        <v>6673</v>
      </c>
      <c r="C1319" s="20" t="s">
        <v>6674</v>
      </c>
    </row>
    <row r="1320" spans="1:3" ht="12.75" customHeight="1">
      <c r="A1320" s="20">
        <f t="shared" si="25"/>
        <v>30</v>
      </c>
      <c r="B1320" s="20" t="s">
        <v>6675</v>
      </c>
      <c r="C1320" s="20" t="s">
        <v>6676</v>
      </c>
    </row>
    <row r="1321" spans="1:3" ht="12.75" customHeight="1">
      <c r="A1321" s="20">
        <f t="shared" si="25"/>
        <v>31</v>
      </c>
      <c r="B1321" s="20" t="s">
        <v>6665</v>
      </c>
      <c r="C1321" s="20" t="s">
        <v>6677</v>
      </c>
    </row>
    <row r="1322" spans="1:3" ht="12.75" customHeight="1">
      <c r="A1322" s="20">
        <f t="shared" si="25"/>
        <v>32</v>
      </c>
      <c r="B1322" s="20" t="s">
        <v>6678</v>
      </c>
      <c r="C1322" s="20" t="s">
        <v>7889</v>
      </c>
    </row>
    <row r="1323" spans="1:3" ht="12.75" customHeight="1">
      <c r="A1323" s="20">
        <f t="shared" si="25"/>
        <v>33</v>
      </c>
      <c r="B1323" s="20" t="s">
        <v>7871</v>
      </c>
      <c r="C1323" s="20" t="s">
        <v>6679</v>
      </c>
    </row>
    <row r="1324" spans="1:3" ht="12.75" customHeight="1">
      <c r="A1324" s="20">
        <f t="shared" si="25"/>
        <v>34</v>
      </c>
      <c r="B1324" s="20" t="s">
        <v>6680</v>
      </c>
      <c r="C1324" s="20" t="s">
        <v>6681</v>
      </c>
    </row>
    <row r="1325" spans="1:3" ht="12.75" customHeight="1">
      <c r="A1325" s="20">
        <f t="shared" si="25"/>
        <v>35</v>
      </c>
      <c r="B1325" s="20" t="s">
        <v>6682</v>
      </c>
      <c r="C1325" s="20" t="s">
        <v>7696</v>
      </c>
    </row>
    <row r="1326" spans="1:3" ht="12.75" customHeight="1">
      <c r="A1326" s="20">
        <f t="shared" si="25"/>
        <v>36</v>
      </c>
      <c r="B1326" s="20" t="s">
        <v>6683</v>
      </c>
      <c r="C1326" s="20" t="s">
        <v>6684</v>
      </c>
    </row>
    <row r="1327" spans="1:3" ht="12.75" customHeight="1">
      <c r="A1327" s="20">
        <f t="shared" si="25"/>
        <v>37</v>
      </c>
      <c r="B1327" s="20" t="s">
        <v>6685</v>
      </c>
      <c r="C1327" s="20" t="s">
        <v>6686</v>
      </c>
    </row>
    <row r="1328" spans="1:3" ht="12.75" customHeight="1">
      <c r="A1328" s="20">
        <f t="shared" si="25"/>
        <v>38</v>
      </c>
      <c r="B1328" s="20" t="s">
        <v>6687</v>
      </c>
      <c r="C1328" s="20" t="s">
        <v>6688</v>
      </c>
    </row>
    <row r="1329" spans="1:3" ht="12.75" customHeight="1">
      <c r="A1329" s="20">
        <f t="shared" si="25"/>
        <v>39</v>
      </c>
      <c r="B1329" s="20" t="s">
        <v>6689</v>
      </c>
      <c r="C1329" s="20" t="s">
        <v>6690</v>
      </c>
    </row>
    <row r="1330" spans="1:3" ht="12.75" customHeight="1">
      <c r="A1330" s="20">
        <f t="shared" si="25"/>
        <v>40</v>
      </c>
      <c r="B1330" s="20" t="s">
        <v>6691</v>
      </c>
      <c r="C1330" s="20" t="s">
        <v>6692</v>
      </c>
    </row>
    <row r="1331" spans="1:3" ht="12.75" customHeight="1">
      <c r="A1331" s="20">
        <f t="shared" si="25"/>
        <v>41</v>
      </c>
      <c r="B1331" s="20" t="s">
        <v>6693</v>
      </c>
      <c r="C1331" s="20" t="s">
        <v>6694</v>
      </c>
    </row>
    <row r="1332" spans="1:3" ht="12.75" customHeight="1">
      <c r="A1332" s="20">
        <f t="shared" si="25"/>
        <v>42</v>
      </c>
      <c r="B1332" s="20" t="s">
        <v>6695</v>
      </c>
      <c r="C1332" s="20" t="s">
        <v>6696</v>
      </c>
    </row>
    <row r="1333" spans="1:3" ht="12.75" customHeight="1">
      <c r="A1333" s="20">
        <f t="shared" si="25"/>
        <v>43</v>
      </c>
      <c r="B1333" s="20" t="s">
        <v>6697</v>
      </c>
      <c r="C1333" s="20" t="s">
        <v>6698</v>
      </c>
    </row>
    <row r="1334" spans="1:3" ht="12.75" customHeight="1">
      <c r="A1334" s="20">
        <f t="shared" si="25"/>
        <v>44</v>
      </c>
      <c r="B1334" s="20" t="s">
        <v>8773</v>
      </c>
      <c r="C1334" s="20" t="s">
        <v>6699</v>
      </c>
    </row>
    <row r="1335" spans="1:3" ht="12.75" customHeight="1">
      <c r="A1335" s="20">
        <f t="shared" si="25"/>
        <v>45</v>
      </c>
      <c r="B1335" s="20" t="s">
        <v>6700</v>
      </c>
      <c r="C1335" s="20" t="s">
        <v>6701</v>
      </c>
    </row>
    <row r="1336" spans="1:3" ht="12.75" customHeight="1">
      <c r="A1336" s="20">
        <f t="shared" si="25"/>
        <v>46</v>
      </c>
      <c r="B1336" s="20" t="s">
        <v>6702</v>
      </c>
      <c r="C1336" s="20" t="s">
        <v>6703</v>
      </c>
    </row>
    <row r="1337" spans="1:3" ht="12.75" customHeight="1">
      <c r="A1337" s="20">
        <f>A1336+1</f>
        <v>47</v>
      </c>
      <c r="B1337" s="20" t="s">
        <v>6704</v>
      </c>
      <c r="C1337" s="20" t="s">
        <v>6705</v>
      </c>
    </row>
    <row r="1338" spans="1:3" ht="12.75" customHeight="1">
      <c r="A1338" s="20">
        <f t="shared" si="25"/>
        <v>48</v>
      </c>
      <c r="B1338" s="20" t="s">
        <v>6706</v>
      </c>
      <c r="C1338" s="20" t="s">
        <v>9342</v>
      </c>
    </row>
    <row r="1339" spans="1:3" ht="12.75" customHeight="1">
      <c r="A1339" s="20">
        <f t="shared" si="25"/>
        <v>49</v>
      </c>
      <c r="B1339" s="20" t="s">
        <v>6707</v>
      </c>
      <c r="C1339" s="20" t="s">
        <v>6708</v>
      </c>
    </row>
    <row r="1340" spans="1:3" ht="12.75" customHeight="1">
      <c r="A1340" s="20">
        <f t="shared" si="25"/>
        <v>50</v>
      </c>
      <c r="B1340" s="20" t="s">
        <v>6709</v>
      </c>
      <c r="C1340" s="20" t="s">
        <v>6710</v>
      </c>
    </row>
    <row r="1341" spans="1:3" ht="12.75" customHeight="1">
      <c r="A1341" s="20">
        <f t="shared" si="25"/>
        <v>51</v>
      </c>
      <c r="B1341" s="20" t="s">
        <v>6711</v>
      </c>
      <c r="C1341" s="20" t="s">
        <v>6712</v>
      </c>
    </row>
    <row r="1342" spans="1:3" ht="12.75" customHeight="1">
      <c r="A1342" s="20">
        <f t="shared" si="25"/>
        <v>52</v>
      </c>
      <c r="B1342" s="20" t="s">
        <v>6713</v>
      </c>
      <c r="C1342" s="20" t="s">
        <v>6714</v>
      </c>
    </row>
    <row r="1343" spans="1:3" ht="12.75" customHeight="1">
      <c r="A1343" s="20">
        <f t="shared" si="25"/>
        <v>53</v>
      </c>
      <c r="B1343" s="20" t="s">
        <v>6715</v>
      </c>
      <c r="C1343" s="20" t="s">
        <v>6716</v>
      </c>
    </row>
    <row r="1344" spans="1:3" ht="12.75" customHeight="1">
      <c r="A1344" s="20">
        <f t="shared" si="25"/>
        <v>54</v>
      </c>
      <c r="B1344" s="20" t="s">
        <v>6717</v>
      </c>
      <c r="C1344" s="20" t="s">
        <v>7850</v>
      </c>
    </row>
    <row r="1345" spans="1:3" ht="12.75" customHeight="1">
      <c r="A1345" s="20">
        <f t="shared" si="25"/>
        <v>55</v>
      </c>
      <c r="B1345" s="20" t="s">
        <v>9836</v>
      </c>
      <c r="C1345" s="20" t="s">
        <v>6718</v>
      </c>
    </row>
    <row r="1346" spans="1:3" ht="12.75" customHeight="1">
      <c r="A1346" s="20">
        <f t="shared" si="25"/>
        <v>56</v>
      </c>
      <c r="B1346" s="20" t="s">
        <v>8805</v>
      </c>
      <c r="C1346" s="20" t="s">
        <v>6719</v>
      </c>
    </row>
    <row r="1347" spans="1:3" ht="12.75" customHeight="1">
      <c r="A1347" s="20">
        <f t="shared" si="25"/>
        <v>57</v>
      </c>
      <c r="B1347" s="20" t="s">
        <v>6720</v>
      </c>
      <c r="C1347" s="20" t="s">
        <v>6721</v>
      </c>
    </row>
    <row r="1348" spans="1:3" ht="12.75" customHeight="1">
      <c r="A1348" s="20">
        <f t="shared" si="25"/>
        <v>58</v>
      </c>
      <c r="B1348" s="20" t="s">
        <v>6722</v>
      </c>
      <c r="C1348" s="20" t="s">
        <v>6723</v>
      </c>
    </row>
    <row r="1349" spans="1:3" ht="12.75" customHeight="1">
      <c r="A1349" s="20">
        <f t="shared" si="25"/>
        <v>59</v>
      </c>
      <c r="B1349" s="20" t="s">
        <v>6724</v>
      </c>
      <c r="C1349" s="20" t="s">
        <v>6725</v>
      </c>
    </row>
    <row r="1350" spans="1:3" ht="12.75" customHeight="1">
      <c r="A1350" s="20">
        <f t="shared" si="25"/>
        <v>60</v>
      </c>
      <c r="B1350" s="20" t="s">
        <v>6726</v>
      </c>
      <c r="C1350" s="20" t="s">
        <v>6727</v>
      </c>
    </row>
    <row r="1351" spans="1:3" ht="12.75" customHeight="1">
      <c r="A1351" s="20">
        <f t="shared" si="25"/>
        <v>61</v>
      </c>
      <c r="B1351" s="20" t="s">
        <v>6728</v>
      </c>
      <c r="C1351" s="20" t="s">
        <v>6729</v>
      </c>
    </row>
    <row r="1352" spans="1:3" ht="12.75" customHeight="1">
      <c r="A1352" s="20">
        <f t="shared" si="25"/>
        <v>62</v>
      </c>
      <c r="B1352" s="20" t="s">
        <v>6730</v>
      </c>
      <c r="C1352" s="20" t="s">
        <v>6731</v>
      </c>
    </row>
    <row r="1353" spans="1:3" ht="12.75" customHeight="1">
      <c r="A1353" s="20">
        <f t="shared" si="25"/>
        <v>63</v>
      </c>
      <c r="B1353" s="20" t="s">
        <v>6732</v>
      </c>
      <c r="C1353" s="20" t="s">
        <v>7926</v>
      </c>
    </row>
    <row r="1354" spans="1:3" ht="12.75" customHeight="1">
      <c r="A1354" s="20">
        <f t="shared" si="25"/>
        <v>64</v>
      </c>
      <c r="B1354" s="20" t="s">
        <v>8809</v>
      </c>
      <c r="C1354" s="20" t="s">
        <v>6733</v>
      </c>
    </row>
    <row r="1355" spans="1:3" ht="12.75" customHeight="1">
      <c r="A1355" s="20">
        <f t="shared" si="25"/>
        <v>65</v>
      </c>
      <c r="B1355" s="20" t="s">
        <v>6734</v>
      </c>
      <c r="C1355" s="20" t="s">
        <v>6735</v>
      </c>
    </row>
    <row r="1356" spans="1:3" ht="12.75" customHeight="1">
      <c r="A1356" s="20">
        <f t="shared" si="25"/>
        <v>66</v>
      </c>
      <c r="B1356" s="20" t="s">
        <v>6736</v>
      </c>
      <c r="C1356" s="20" t="s">
        <v>6737</v>
      </c>
    </row>
    <row r="1357" spans="1:3" ht="12.75" customHeight="1">
      <c r="A1357" s="20">
        <f aca="true" t="shared" si="26" ref="A1357:A1368">A1356+1</f>
        <v>67</v>
      </c>
      <c r="B1357" s="20" t="s">
        <v>6738</v>
      </c>
      <c r="C1357" s="20" t="s">
        <v>6739</v>
      </c>
    </row>
    <row r="1358" spans="1:3" ht="12.75" customHeight="1">
      <c r="A1358" s="20">
        <f t="shared" si="26"/>
        <v>68</v>
      </c>
      <c r="B1358" s="20" t="s">
        <v>6740</v>
      </c>
      <c r="C1358" s="20" t="s">
        <v>6741</v>
      </c>
    </row>
    <row r="1359" spans="1:3" ht="12.75" customHeight="1">
      <c r="A1359" s="20">
        <f t="shared" si="26"/>
        <v>69</v>
      </c>
      <c r="B1359" s="20" t="s">
        <v>6742</v>
      </c>
      <c r="C1359" s="20" t="s">
        <v>6743</v>
      </c>
    </row>
    <row r="1360" spans="1:3" ht="12.75" customHeight="1">
      <c r="A1360" s="20">
        <f t="shared" si="26"/>
        <v>70</v>
      </c>
      <c r="B1360" s="20" t="s">
        <v>6744</v>
      </c>
      <c r="C1360" s="20" t="s">
        <v>6745</v>
      </c>
    </row>
    <row r="1361" spans="1:3" ht="12.75" customHeight="1">
      <c r="A1361" s="20">
        <f t="shared" si="26"/>
        <v>71</v>
      </c>
      <c r="B1361" s="20" t="s">
        <v>6746</v>
      </c>
      <c r="C1361" s="20" t="s">
        <v>6747</v>
      </c>
    </row>
    <row r="1362" spans="1:3" ht="12.75" customHeight="1">
      <c r="A1362" s="20">
        <f t="shared" si="26"/>
        <v>72</v>
      </c>
      <c r="B1362" s="20" t="s">
        <v>6748</v>
      </c>
      <c r="C1362" s="20" t="s">
        <v>6749</v>
      </c>
    </row>
    <row r="1363" spans="1:3" ht="12.75" customHeight="1">
      <c r="A1363" s="20">
        <f t="shared" si="26"/>
        <v>73</v>
      </c>
      <c r="B1363" s="20" t="s">
        <v>6750</v>
      </c>
      <c r="C1363" s="20" t="s">
        <v>6751</v>
      </c>
    </row>
    <row r="1364" spans="1:3" ht="12.75" customHeight="1">
      <c r="A1364" s="20">
        <f t="shared" si="26"/>
        <v>74</v>
      </c>
      <c r="B1364" s="20" t="s">
        <v>6752</v>
      </c>
      <c r="C1364" s="20" t="s">
        <v>6753</v>
      </c>
    </row>
    <row r="1365" spans="1:3" ht="12.75" customHeight="1">
      <c r="A1365" s="20">
        <f t="shared" si="26"/>
        <v>75</v>
      </c>
      <c r="B1365" s="20" t="s">
        <v>6754</v>
      </c>
      <c r="C1365" s="20" t="s">
        <v>6755</v>
      </c>
    </row>
    <row r="1366" spans="1:3" ht="12.75" customHeight="1">
      <c r="A1366" s="20">
        <f t="shared" si="26"/>
        <v>76</v>
      </c>
      <c r="B1366" s="20" t="s">
        <v>6569</v>
      </c>
      <c r="C1366" s="20" t="s">
        <v>6756</v>
      </c>
    </row>
    <row r="1367" spans="1:3" ht="12.75" customHeight="1">
      <c r="A1367" s="20">
        <f t="shared" si="26"/>
        <v>77</v>
      </c>
      <c r="B1367" s="20" t="s">
        <v>6757</v>
      </c>
      <c r="C1367" s="20" t="s">
        <v>8931</v>
      </c>
    </row>
    <row r="1368" spans="1:3" ht="12.75" customHeight="1">
      <c r="A1368" s="20">
        <f t="shared" si="26"/>
        <v>78</v>
      </c>
      <c r="B1368" s="20" t="s">
        <v>6758</v>
      </c>
      <c r="C1368" s="20" t="s">
        <v>6759</v>
      </c>
    </row>
    <row r="1369" spans="2:3" ht="12.75" customHeight="1">
      <c r="B1369" s="21" t="s">
        <v>8859</v>
      </c>
      <c r="C1369" s="22">
        <v>80</v>
      </c>
    </row>
    <row r="1370" spans="1:3" ht="12.75" customHeight="1">
      <c r="A1370" s="20">
        <v>1</v>
      </c>
      <c r="B1370" s="20" t="s">
        <v>7845</v>
      </c>
      <c r="C1370" s="20" t="s">
        <v>6760</v>
      </c>
    </row>
    <row r="1371" spans="1:3" ht="12.75" customHeight="1">
      <c r="A1371" s="20">
        <f>A1370+1</f>
        <v>2</v>
      </c>
      <c r="B1371" s="20" t="s">
        <v>6761</v>
      </c>
      <c r="C1371" s="20" t="s">
        <v>6762</v>
      </c>
    </row>
    <row r="1372" spans="1:3" ht="12.75" customHeight="1">
      <c r="A1372" s="20">
        <f aca="true" t="shared" si="27" ref="A1372:A1435">A1371+1</f>
        <v>3</v>
      </c>
      <c r="B1372" s="20" t="s">
        <v>6763</v>
      </c>
      <c r="C1372" s="20" t="s">
        <v>6764</v>
      </c>
    </row>
    <row r="1373" spans="1:3" ht="12.75" customHeight="1">
      <c r="A1373" s="20">
        <f t="shared" si="27"/>
        <v>4</v>
      </c>
      <c r="B1373" s="20" t="s">
        <v>8792</v>
      </c>
      <c r="C1373" s="20" t="s">
        <v>9578</v>
      </c>
    </row>
    <row r="1374" spans="1:3" ht="12.75" customHeight="1">
      <c r="A1374" s="20">
        <f t="shared" si="27"/>
        <v>5</v>
      </c>
      <c r="B1374" s="20" t="s">
        <v>9109</v>
      </c>
      <c r="C1374" s="20" t="s">
        <v>9122</v>
      </c>
    </row>
    <row r="1375" spans="1:3" ht="12.75" customHeight="1">
      <c r="A1375" s="20">
        <f t="shared" si="27"/>
        <v>6</v>
      </c>
      <c r="B1375" s="20" t="s">
        <v>6765</v>
      </c>
      <c r="C1375" s="20" t="s">
        <v>7826</v>
      </c>
    </row>
    <row r="1376" spans="1:3" ht="12.75" customHeight="1">
      <c r="A1376" s="20">
        <f t="shared" si="27"/>
        <v>7</v>
      </c>
      <c r="B1376" s="20" t="s">
        <v>6766</v>
      </c>
      <c r="C1376" s="20" t="s">
        <v>6767</v>
      </c>
    </row>
    <row r="1377" spans="1:3" ht="12.75" customHeight="1">
      <c r="A1377" s="20">
        <f t="shared" si="27"/>
        <v>8</v>
      </c>
      <c r="B1377" s="20" t="s">
        <v>6768</v>
      </c>
      <c r="C1377" s="20" t="s">
        <v>7885</v>
      </c>
    </row>
    <row r="1378" spans="1:3" ht="12.75" customHeight="1">
      <c r="A1378" s="20">
        <f t="shared" si="27"/>
        <v>9</v>
      </c>
      <c r="B1378" s="20" t="s">
        <v>6661</v>
      </c>
      <c r="C1378" s="20" t="s">
        <v>6769</v>
      </c>
    </row>
    <row r="1379" spans="1:3" ht="12.75" customHeight="1">
      <c r="A1379" s="20">
        <f t="shared" si="27"/>
        <v>10</v>
      </c>
      <c r="B1379" s="20" t="s">
        <v>8809</v>
      </c>
      <c r="C1379" s="20" t="s">
        <v>6770</v>
      </c>
    </row>
    <row r="1380" spans="1:3" ht="12.75" customHeight="1">
      <c r="A1380" s="20">
        <f t="shared" si="27"/>
        <v>11</v>
      </c>
      <c r="B1380" s="20" t="s">
        <v>6675</v>
      </c>
      <c r="C1380" s="20" t="s">
        <v>6771</v>
      </c>
    </row>
    <row r="1381" spans="1:3" ht="12.75" customHeight="1">
      <c r="A1381" s="20">
        <f t="shared" si="27"/>
        <v>12</v>
      </c>
      <c r="B1381" s="20" t="s">
        <v>7873</v>
      </c>
      <c r="C1381" s="20" t="s">
        <v>6772</v>
      </c>
    </row>
    <row r="1382" spans="1:3" ht="12.75" customHeight="1">
      <c r="A1382" s="20">
        <f t="shared" si="27"/>
        <v>13</v>
      </c>
      <c r="B1382" s="20" t="s">
        <v>6773</v>
      </c>
      <c r="C1382" s="20" t="s">
        <v>8914</v>
      </c>
    </row>
    <row r="1383" spans="1:3" ht="12.75" customHeight="1">
      <c r="A1383" s="20">
        <f t="shared" si="27"/>
        <v>14</v>
      </c>
      <c r="B1383" s="20" t="s">
        <v>6482</v>
      </c>
      <c r="C1383" s="20" t="s">
        <v>6774</v>
      </c>
    </row>
    <row r="1384" spans="1:3" ht="12.75" customHeight="1">
      <c r="A1384" s="20">
        <f t="shared" si="27"/>
        <v>15</v>
      </c>
      <c r="B1384" s="20" t="s">
        <v>6775</v>
      </c>
      <c r="C1384" s="20" t="s">
        <v>6776</v>
      </c>
    </row>
    <row r="1385" spans="1:3" ht="12.75" customHeight="1">
      <c r="A1385" s="20">
        <f t="shared" si="27"/>
        <v>16</v>
      </c>
      <c r="B1385" s="20" t="s">
        <v>7874</v>
      </c>
      <c r="C1385" s="20" t="s">
        <v>6777</v>
      </c>
    </row>
    <row r="1386" spans="1:3" ht="12.75" customHeight="1">
      <c r="A1386" s="20">
        <f t="shared" si="27"/>
        <v>17</v>
      </c>
      <c r="B1386" s="20" t="s">
        <v>6663</v>
      </c>
      <c r="C1386" s="20" t="s">
        <v>6778</v>
      </c>
    </row>
    <row r="1387" spans="1:3" ht="12.75" customHeight="1">
      <c r="A1387" s="20">
        <f t="shared" si="27"/>
        <v>18</v>
      </c>
      <c r="B1387" s="20" t="s">
        <v>6779</v>
      </c>
      <c r="C1387" s="20" t="s">
        <v>6780</v>
      </c>
    </row>
    <row r="1388" spans="1:3" ht="12.75" customHeight="1">
      <c r="A1388" s="20">
        <f t="shared" si="27"/>
        <v>19</v>
      </c>
      <c r="B1388" s="20" t="s">
        <v>6781</v>
      </c>
      <c r="C1388" s="20" t="s">
        <v>6782</v>
      </c>
    </row>
    <row r="1389" spans="1:3" ht="12.75" customHeight="1">
      <c r="A1389" s="20">
        <f t="shared" si="27"/>
        <v>20</v>
      </c>
      <c r="B1389" s="20" t="s">
        <v>7913</v>
      </c>
      <c r="C1389" s="20" t="s">
        <v>6783</v>
      </c>
    </row>
    <row r="1390" spans="1:3" ht="12.75" customHeight="1">
      <c r="A1390" s="20">
        <f t="shared" si="27"/>
        <v>21</v>
      </c>
      <c r="B1390" s="20" t="s">
        <v>6784</v>
      </c>
      <c r="C1390" s="20" t="s">
        <v>6785</v>
      </c>
    </row>
    <row r="1391" spans="1:3" ht="12.75" customHeight="1">
      <c r="A1391" s="20">
        <f t="shared" si="27"/>
        <v>22</v>
      </c>
      <c r="B1391" s="20" t="s">
        <v>6786</v>
      </c>
      <c r="C1391" s="20" t="s">
        <v>6787</v>
      </c>
    </row>
    <row r="1392" spans="1:3" ht="12.75" customHeight="1">
      <c r="A1392" s="20">
        <f t="shared" si="27"/>
        <v>23</v>
      </c>
      <c r="B1392" s="20" t="s">
        <v>6665</v>
      </c>
      <c r="C1392" s="20" t="s">
        <v>6788</v>
      </c>
    </row>
    <row r="1393" spans="1:3" ht="12.75" customHeight="1">
      <c r="A1393" s="20">
        <f t="shared" si="27"/>
        <v>24</v>
      </c>
      <c r="B1393" s="20" t="s">
        <v>6789</v>
      </c>
      <c r="C1393" s="20" t="s">
        <v>6790</v>
      </c>
    </row>
    <row r="1394" spans="1:3" ht="12.75" customHeight="1">
      <c r="A1394" s="20">
        <f t="shared" si="27"/>
        <v>25</v>
      </c>
      <c r="B1394" s="20" t="s">
        <v>6791</v>
      </c>
      <c r="C1394" s="20" t="s">
        <v>6792</v>
      </c>
    </row>
    <row r="1395" spans="1:3" ht="12.75" customHeight="1">
      <c r="A1395" s="20">
        <f t="shared" si="27"/>
        <v>26</v>
      </c>
      <c r="B1395" s="20" t="s">
        <v>6793</v>
      </c>
      <c r="C1395" s="20" t="s">
        <v>6794</v>
      </c>
    </row>
    <row r="1396" spans="1:3" ht="12.75" customHeight="1">
      <c r="A1396" s="20">
        <f>A1395+1</f>
        <v>27</v>
      </c>
      <c r="B1396" s="20" t="s">
        <v>6795</v>
      </c>
      <c r="C1396" s="20" t="s">
        <v>6796</v>
      </c>
    </row>
    <row r="1397" spans="1:3" ht="12.75" customHeight="1">
      <c r="A1397" s="20">
        <f t="shared" si="27"/>
        <v>28</v>
      </c>
      <c r="B1397" s="20" t="s">
        <v>6797</v>
      </c>
      <c r="C1397" s="20" t="s">
        <v>6798</v>
      </c>
    </row>
    <row r="1398" spans="1:3" ht="12.75" customHeight="1">
      <c r="A1398" s="20">
        <f t="shared" si="27"/>
        <v>29</v>
      </c>
      <c r="B1398" s="20" t="s">
        <v>6799</v>
      </c>
      <c r="C1398" s="20" t="s">
        <v>6800</v>
      </c>
    </row>
    <row r="1399" spans="1:3" ht="12.75" customHeight="1">
      <c r="A1399" s="20">
        <f t="shared" si="27"/>
        <v>30</v>
      </c>
      <c r="B1399" s="20" t="s">
        <v>6801</v>
      </c>
      <c r="C1399" s="20" t="s">
        <v>6802</v>
      </c>
    </row>
    <row r="1400" spans="1:3" ht="12.75" customHeight="1">
      <c r="A1400" s="20">
        <f t="shared" si="27"/>
        <v>31</v>
      </c>
      <c r="B1400" s="20" t="s">
        <v>7871</v>
      </c>
      <c r="C1400" s="20" t="s">
        <v>7872</v>
      </c>
    </row>
    <row r="1401" spans="1:3" ht="12.75" customHeight="1">
      <c r="A1401" s="20">
        <f t="shared" si="27"/>
        <v>32</v>
      </c>
      <c r="B1401" s="20" t="s">
        <v>6803</v>
      </c>
      <c r="C1401" s="20" t="s">
        <v>6804</v>
      </c>
    </row>
    <row r="1402" spans="1:3" ht="12.75" customHeight="1">
      <c r="A1402" s="20">
        <f t="shared" si="27"/>
        <v>33</v>
      </c>
      <c r="B1402" s="20" t="s">
        <v>6805</v>
      </c>
      <c r="C1402" s="20" t="s">
        <v>9372</v>
      </c>
    </row>
    <row r="1403" spans="1:3" ht="12.75" customHeight="1">
      <c r="A1403" s="20">
        <f t="shared" si="27"/>
        <v>34</v>
      </c>
      <c r="B1403" s="20" t="s">
        <v>6680</v>
      </c>
      <c r="C1403" s="20" t="s">
        <v>6806</v>
      </c>
    </row>
    <row r="1404" spans="1:3" ht="12.75" customHeight="1">
      <c r="A1404" s="20">
        <f t="shared" si="27"/>
        <v>35</v>
      </c>
      <c r="B1404" s="20" t="s">
        <v>6807</v>
      </c>
      <c r="C1404" s="20" t="s">
        <v>6808</v>
      </c>
    </row>
    <row r="1405" spans="1:3" ht="12.75" customHeight="1">
      <c r="A1405" s="20">
        <f t="shared" si="27"/>
        <v>36</v>
      </c>
      <c r="B1405" s="20" t="s">
        <v>8805</v>
      </c>
      <c r="C1405" s="20" t="s">
        <v>9820</v>
      </c>
    </row>
    <row r="1406" spans="1:3" ht="12.75" customHeight="1">
      <c r="A1406" s="20">
        <f t="shared" si="27"/>
        <v>37</v>
      </c>
      <c r="B1406" s="20" t="s">
        <v>6689</v>
      </c>
      <c r="C1406" s="20" t="s">
        <v>6809</v>
      </c>
    </row>
    <row r="1407" spans="1:3" ht="12.75" customHeight="1">
      <c r="A1407" s="20">
        <f t="shared" si="27"/>
        <v>38</v>
      </c>
      <c r="B1407" s="20" t="s">
        <v>6810</v>
      </c>
      <c r="C1407" s="20" t="s">
        <v>6811</v>
      </c>
    </row>
    <row r="1408" spans="1:3" ht="12.75" customHeight="1">
      <c r="A1408" s="20">
        <f t="shared" si="27"/>
        <v>39</v>
      </c>
      <c r="B1408" s="20" t="s">
        <v>6812</v>
      </c>
      <c r="C1408" s="20" t="s">
        <v>6813</v>
      </c>
    </row>
    <row r="1409" spans="1:3" ht="12.75" customHeight="1">
      <c r="A1409" s="20">
        <f t="shared" si="27"/>
        <v>40</v>
      </c>
      <c r="B1409" s="20" t="s">
        <v>6814</v>
      </c>
      <c r="C1409" s="20" t="s">
        <v>6815</v>
      </c>
    </row>
    <row r="1410" spans="1:3" ht="12.75" customHeight="1">
      <c r="A1410" s="20">
        <f t="shared" si="27"/>
        <v>41</v>
      </c>
      <c r="B1410" s="20" t="s">
        <v>6816</v>
      </c>
      <c r="C1410" s="20" t="s">
        <v>6817</v>
      </c>
    </row>
    <row r="1411" spans="1:3" ht="12.75" customHeight="1">
      <c r="A1411" s="20">
        <f t="shared" si="27"/>
        <v>42</v>
      </c>
      <c r="B1411" s="20" t="s">
        <v>6818</v>
      </c>
      <c r="C1411" s="20" t="s">
        <v>6819</v>
      </c>
    </row>
    <row r="1412" spans="1:3" ht="12.75" customHeight="1">
      <c r="A1412" s="20">
        <f t="shared" si="27"/>
        <v>43</v>
      </c>
      <c r="B1412" s="20" t="s">
        <v>6820</v>
      </c>
      <c r="C1412" s="20" t="s">
        <v>6821</v>
      </c>
    </row>
    <row r="1413" spans="1:3" ht="12.75" customHeight="1">
      <c r="A1413" s="20">
        <f t="shared" si="27"/>
        <v>44</v>
      </c>
      <c r="B1413" s="20" t="s">
        <v>6822</v>
      </c>
      <c r="C1413" s="20" t="s">
        <v>6823</v>
      </c>
    </row>
    <row r="1414" spans="1:3" ht="12.75" customHeight="1">
      <c r="A1414" s="20">
        <f t="shared" si="27"/>
        <v>45</v>
      </c>
      <c r="B1414" s="20" t="s">
        <v>6824</v>
      </c>
      <c r="C1414" s="20" t="s">
        <v>6825</v>
      </c>
    </row>
    <row r="1415" spans="1:3" ht="12.75" customHeight="1">
      <c r="A1415" s="20">
        <f t="shared" si="27"/>
        <v>46</v>
      </c>
      <c r="B1415" s="20" t="s">
        <v>6826</v>
      </c>
      <c r="C1415" s="20" t="s">
        <v>6827</v>
      </c>
    </row>
    <row r="1416" spans="1:3" ht="12.75" customHeight="1">
      <c r="A1416" s="20">
        <f>A1415+1</f>
        <v>47</v>
      </c>
      <c r="B1416" s="20" t="s">
        <v>6828</v>
      </c>
      <c r="C1416" s="20" t="s">
        <v>6829</v>
      </c>
    </row>
    <row r="1417" spans="1:3" ht="12.75" customHeight="1">
      <c r="A1417" s="20">
        <f t="shared" si="27"/>
        <v>48</v>
      </c>
      <c r="B1417" s="20" t="s">
        <v>6830</v>
      </c>
      <c r="C1417" s="20" t="s">
        <v>6831</v>
      </c>
    </row>
    <row r="1418" spans="1:3" ht="12.75" customHeight="1">
      <c r="A1418" s="20">
        <f t="shared" si="27"/>
        <v>49</v>
      </c>
      <c r="B1418" s="20" t="s">
        <v>6832</v>
      </c>
      <c r="C1418" s="20" t="s">
        <v>6833</v>
      </c>
    </row>
    <row r="1419" spans="1:3" ht="12.75" customHeight="1">
      <c r="A1419" s="20">
        <f t="shared" si="27"/>
        <v>50</v>
      </c>
      <c r="B1419" s="20" t="s">
        <v>6562</v>
      </c>
      <c r="C1419" s="20" t="s">
        <v>6563</v>
      </c>
    </row>
    <row r="1420" spans="1:3" ht="12.75" customHeight="1">
      <c r="A1420" s="20">
        <f t="shared" si="27"/>
        <v>51</v>
      </c>
      <c r="B1420" s="20" t="s">
        <v>6834</v>
      </c>
      <c r="C1420" s="20" t="s">
        <v>6835</v>
      </c>
    </row>
    <row r="1421" spans="1:3" ht="12.75" customHeight="1">
      <c r="A1421" s="20">
        <f t="shared" si="27"/>
        <v>52</v>
      </c>
      <c r="B1421" s="20" t="s">
        <v>6836</v>
      </c>
      <c r="C1421" s="20" t="s">
        <v>9372</v>
      </c>
    </row>
    <row r="1422" spans="1:3" ht="12.75" customHeight="1">
      <c r="A1422" s="20">
        <f t="shared" si="27"/>
        <v>53</v>
      </c>
      <c r="B1422" s="20" t="s">
        <v>6837</v>
      </c>
      <c r="C1422" s="20" t="s">
        <v>6838</v>
      </c>
    </row>
    <row r="1423" spans="1:3" ht="12.75" customHeight="1">
      <c r="A1423" s="20">
        <f t="shared" si="27"/>
        <v>54</v>
      </c>
      <c r="B1423" s="20" t="s">
        <v>6700</v>
      </c>
      <c r="C1423" s="20" t="s">
        <v>6839</v>
      </c>
    </row>
    <row r="1424" spans="1:3" ht="12.75" customHeight="1">
      <c r="A1424" s="20">
        <f t="shared" si="27"/>
        <v>55</v>
      </c>
      <c r="B1424" s="20" t="s">
        <v>6840</v>
      </c>
      <c r="C1424" s="20" t="s">
        <v>6841</v>
      </c>
    </row>
    <row r="1425" spans="1:3" ht="12.75" customHeight="1">
      <c r="A1425" s="20">
        <f t="shared" si="27"/>
        <v>56</v>
      </c>
      <c r="B1425" s="20" t="s">
        <v>6842</v>
      </c>
      <c r="C1425" s="20" t="s">
        <v>6843</v>
      </c>
    </row>
    <row r="1426" spans="1:3" ht="12.75" customHeight="1">
      <c r="A1426" s="20">
        <f t="shared" si="27"/>
        <v>57</v>
      </c>
      <c r="B1426" s="20" t="s">
        <v>6844</v>
      </c>
      <c r="C1426" s="20" t="s">
        <v>6845</v>
      </c>
    </row>
    <row r="1427" spans="1:3" ht="12.75" customHeight="1">
      <c r="A1427" s="20">
        <f t="shared" si="27"/>
        <v>58</v>
      </c>
      <c r="B1427" s="20" t="s">
        <v>6846</v>
      </c>
      <c r="C1427" s="20" t="s">
        <v>6847</v>
      </c>
    </row>
    <row r="1428" spans="1:3" ht="12.75" customHeight="1">
      <c r="A1428" s="20">
        <f t="shared" si="27"/>
        <v>59</v>
      </c>
      <c r="B1428" s="20" t="s">
        <v>6848</v>
      </c>
      <c r="C1428" s="20" t="s">
        <v>6849</v>
      </c>
    </row>
    <row r="1429" spans="1:3" ht="12.75" customHeight="1">
      <c r="A1429" s="20">
        <f t="shared" si="27"/>
        <v>60</v>
      </c>
      <c r="B1429" s="20" t="s">
        <v>6850</v>
      </c>
      <c r="C1429" s="20" t="s">
        <v>9426</v>
      </c>
    </row>
    <row r="1430" spans="1:3" ht="12.75" customHeight="1">
      <c r="A1430" s="20">
        <f t="shared" si="27"/>
        <v>61</v>
      </c>
      <c r="B1430" s="20" t="s">
        <v>6851</v>
      </c>
      <c r="C1430" s="20" t="s">
        <v>6852</v>
      </c>
    </row>
    <row r="1431" spans="1:3" ht="12.75" customHeight="1">
      <c r="A1431" s="20">
        <f t="shared" si="27"/>
        <v>62</v>
      </c>
      <c r="B1431" s="20" t="s">
        <v>6853</v>
      </c>
      <c r="C1431" s="20" t="s">
        <v>6854</v>
      </c>
    </row>
    <row r="1432" spans="1:3" ht="12.75" customHeight="1">
      <c r="A1432" s="20">
        <f t="shared" si="27"/>
        <v>63</v>
      </c>
      <c r="B1432" s="20" t="s">
        <v>6855</v>
      </c>
      <c r="C1432" s="20" t="s">
        <v>6856</v>
      </c>
    </row>
    <row r="1433" spans="1:3" ht="12.75" customHeight="1">
      <c r="A1433" s="20">
        <f t="shared" si="27"/>
        <v>64</v>
      </c>
      <c r="B1433" s="20" t="s">
        <v>6857</v>
      </c>
      <c r="C1433" s="20" t="s">
        <v>6858</v>
      </c>
    </row>
    <row r="1434" spans="1:3" ht="12.75" customHeight="1">
      <c r="A1434" s="20">
        <f t="shared" si="27"/>
        <v>65</v>
      </c>
      <c r="B1434" s="20" t="s">
        <v>6859</v>
      </c>
      <c r="C1434" s="20" t="s">
        <v>6860</v>
      </c>
    </row>
    <row r="1435" spans="1:3" ht="12.75" customHeight="1">
      <c r="A1435" s="20">
        <f t="shared" si="27"/>
        <v>66</v>
      </c>
      <c r="B1435" s="20" t="s">
        <v>6861</v>
      </c>
      <c r="C1435" s="20" t="s">
        <v>6862</v>
      </c>
    </row>
    <row r="1436" spans="1:3" ht="12.75" customHeight="1">
      <c r="A1436" s="20">
        <f>A1435+1</f>
        <v>67</v>
      </c>
      <c r="B1436" s="20" t="s">
        <v>6863</v>
      </c>
      <c r="C1436" s="20" t="s">
        <v>6864</v>
      </c>
    </row>
    <row r="1437" spans="1:3" ht="12.75" customHeight="1">
      <c r="A1437" s="20">
        <f>A1436+1</f>
        <v>68</v>
      </c>
      <c r="B1437" s="20" t="s">
        <v>6865</v>
      </c>
      <c r="C1437" s="20" t="s">
        <v>6866</v>
      </c>
    </row>
    <row r="1438" spans="1:3" ht="12.75" customHeight="1">
      <c r="A1438" s="20">
        <f>A1437+1</f>
        <v>69</v>
      </c>
      <c r="B1438" s="20" t="s">
        <v>6867</v>
      </c>
      <c r="C1438" s="20" t="s">
        <v>6868</v>
      </c>
    </row>
    <row r="1439" spans="1:3" ht="12.75" customHeight="1">
      <c r="A1439" s="20">
        <f aca="true" t="shared" si="28" ref="A1439:A1449">A1438+1</f>
        <v>70</v>
      </c>
      <c r="B1439" s="20" t="s">
        <v>6869</v>
      </c>
      <c r="C1439" s="20" t="s">
        <v>6870</v>
      </c>
    </row>
    <row r="1440" spans="1:3" ht="12.75" customHeight="1">
      <c r="A1440" s="20">
        <f t="shared" si="28"/>
        <v>71</v>
      </c>
      <c r="B1440" s="20" t="s">
        <v>6871</v>
      </c>
      <c r="C1440" s="20" t="s">
        <v>6519</v>
      </c>
    </row>
    <row r="1441" spans="1:3" ht="12.75" customHeight="1">
      <c r="A1441" s="20">
        <f t="shared" si="28"/>
        <v>72</v>
      </c>
      <c r="B1441" s="20" t="s">
        <v>6720</v>
      </c>
      <c r="C1441" s="20" t="s">
        <v>6872</v>
      </c>
    </row>
    <row r="1442" spans="1:3" ht="12.75" customHeight="1">
      <c r="A1442" s="20">
        <f t="shared" si="28"/>
        <v>73</v>
      </c>
      <c r="B1442" s="20" t="s">
        <v>6873</v>
      </c>
      <c r="C1442" s="20" t="s">
        <v>9782</v>
      </c>
    </row>
    <row r="1443" spans="1:3" ht="12.75" customHeight="1">
      <c r="A1443" s="20">
        <f t="shared" si="28"/>
        <v>74</v>
      </c>
      <c r="B1443" s="20" t="s">
        <v>6486</v>
      </c>
      <c r="C1443" s="20" t="s">
        <v>6874</v>
      </c>
    </row>
    <row r="1444" spans="1:3" ht="12.75" customHeight="1">
      <c r="A1444" s="20">
        <f t="shared" si="28"/>
        <v>75</v>
      </c>
      <c r="B1444" s="20" t="s">
        <v>6493</v>
      </c>
      <c r="C1444" s="20" t="s">
        <v>6532</v>
      </c>
    </row>
    <row r="1445" spans="1:3" ht="12.75" customHeight="1">
      <c r="A1445" s="20">
        <f t="shared" si="28"/>
        <v>76</v>
      </c>
      <c r="B1445" s="20" t="s">
        <v>6715</v>
      </c>
      <c r="C1445" s="20" t="s">
        <v>6875</v>
      </c>
    </row>
    <row r="1446" spans="1:3" ht="12.75" customHeight="1">
      <c r="A1446" s="20">
        <f t="shared" si="28"/>
        <v>77</v>
      </c>
      <c r="B1446" s="20" t="s">
        <v>6876</v>
      </c>
      <c r="C1446" s="20" t="s">
        <v>6877</v>
      </c>
    </row>
    <row r="1447" spans="1:3" ht="12.75" customHeight="1">
      <c r="A1447" s="20">
        <f t="shared" si="28"/>
        <v>78</v>
      </c>
      <c r="B1447" s="20" t="s">
        <v>6878</v>
      </c>
      <c r="C1447" s="20" t="s">
        <v>9342</v>
      </c>
    </row>
    <row r="1448" spans="1:3" ht="12.75" customHeight="1">
      <c r="A1448" s="20">
        <f t="shared" si="28"/>
        <v>79</v>
      </c>
      <c r="B1448" s="20" t="s">
        <v>6879</v>
      </c>
      <c r="C1448" s="20" t="s">
        <v>6880</v>
      </c>
    </row>
    <row r="1449" spans="1:3" ht="12.75" customHeight="1">
      <c r="A1449" s="20">
        <f t="shared" si="28"/>
        <v>80</v>
      </c>
      <c r="B1449" s="20" t="s">
        <v>8790</v>
      </c>
      <c r="C1449" s="20" t="s">
        <v>6881</v>
      </c>
    </row>
    <row r="1450" ht="12.75" customHeight="1"/>
    <row r="1451" ht="12.75" customHeight="1"/>
    <row r="1452" ht="12.75" customHeight="1"/>
    <row r="1453" ht="12.75" customHeight="1">
      <c r="B1453" s="21" t="s">
        <v>6882</v>
      </c>
    </row>
    <row r="1454" ht="12.75" customHeight="1">
      <c r="B1454" s="21" t="s">
        <v>6883</v>
      </c>
    </row>
    <row r="1455" spans="1:3" ht="12.75" customHeight="1">
      <c r="A1455" s="20">
        <v>1</v>
      </c>
      <c r="B1455" s="20" t="s">
        <v>8754</v>
      </c>
      <c r="C1455" s="20" t="s">
        <v>8912</v>
      </c>
    </row>
    <row r="1456" spans="1:3" ht="12.75" customHeight="1">
      <c r="A1456" s="20">
        <f>A1455+1</f>
        <v>2</v>
      </c>
      <c r="B1456" s="20" t="s">
        <v>6884</v>
      </c>
      <c r="C1456" s="20" t="s">
        <v>6885</v>
      </c>
    </row>
    <row r="1457" spans="1:3" ht="12.75" customHeight="1">
      <c r="A1457" s="20">
        <f aca="true" t="shared" si="29" ref="A1457:A1520">A1456+1</f>
        <v>3</v>
      </c>
      <c r="B1457" s="20" t="s">
        <v>7865</v>
      </c>
      <c r="C1457" s="20" t="s">
        <v>7866</v>
      </c>
    </row>
    <row r="1458" spans="1:2" ht="12.75" customHeight="1">
      <c r="A1458" s="20">
        <f t="shared" si="29"/>
        <v>4</v>
      </c>
      <c r="B1458" s="25" t="s">
        <v>6886</v>
      </c>
    </row>
    <row r="1459" spans="1:3" ht="12.75" customHeight="1">
      <c r="A1459" s="20">
        <f t="shared" si="29"/>
        <v>5</v>
      </c>
      <c r="B1459" s="26" t="s">
        <v>6887</v>
      </c>
      <c r="C1459" s="20" t="s">
        <v>6888</v>
      </c>
    </row>
    <row r="1460" spans="1:2" ht="12.75" customHeight="1">
      <c r="A1460" s="20">
        <f t="shared" si="29"/>
        <v>6</v>
      </c>
      <c r="B1460" s="26" t="s">
        <v>6889</v>
      </c>
    </row>
    <row r="1461" spans="1:2" ht="12.75" customHeight="1">
      <c r="A1461" s="20">
        <f t="shared" si="29"/>
        <v>7</v>
      </c>
      <c r="B1461" s="26" t="s">
        <v>6890</v>
      </c>
    </row>
    <row r="1462" spans="1:3" ht="12.75" customHeight="1">
      <c r="A1462" s="20">
        <f t="shared" si="29"/>
        <v>8</v>
      </c>
      <c r="B1462" s="26" t="s">
        <v>6891</v>
      </c>
      <c r="C1462" s="27"/>
    </row>
    <row r="1463" spans="1:2" ht="12.75" customHeight="1">
      <c r="A1463" s="20">
        <f t="shared" si="29"/>
        <v>9</v>
      </c>
      <c r="B1463" s="25" t="s">
        <v>6892</v>
      </c>
    </row>
    <row r="1464" spans="1:2" ht="12.75" customHeight="1">
      <c r="A1464" s="20">
        <f t="shared" si="29"/>
        <v>10</v>
      </c>
      <c r="B1464" s="26" t="s">
        <v>6893</v>
      </c>
    </row>
    <row r="1465" spans="1:2" ht="12.75" customHeight="1">
      <c r="A1465" s="20">
        <f t="shared" si="29"/>
        <v>11</v>
      </c>
      <c r="B1465" s="26" t="s">
        <v>6894</v>
      </c>
    </row>
    <row r="1466" spans="1:2" ht="12.75" customHeight="1">
      <c r="A1466" s="20">
        <f t="shared" si="29"/>
        <v>12</v>
      </c>
      <c r="B1466" s="20" t="s">
        <v>6895</v>
      </c>
    </row>
    <row r="1467" spans="1:2" ht="12.75" customHeight="1">
      <c r="A1467" s="20">
        <f t="shared" si="29"/>
        <v>13</v>
      </c>
      <c r="B1467" s="20" t="s">
        <v>6896</v>
      </c>
    </row>
    <row r="1468" spans="1:2" ht="12.75" customHeight="1">
      <c r="A1468" s="20">
        <f t="shared" si="29"/>
        <v>14</v>
      </c>
      <c r="B1468" s="20" t="s">
        <v>6897</v>
      </c>
    </row>
    <row r="1469" spans="1:2" ht="12.75" customHeight="1">
      <c r="A1469" s="20">
        <f t="shared" si="29"/>
        <v>15</v>
      </c>
      <c r="B1469" s="20" t="s">
        <v>6898</v>
      </c>
    </row>
    <row r="1470" spans="1:2" ht="12.75" customHeight="1">
      <c r="A1470" s="20">
        <f t="shared" si="29"/>
        <v>16</v>
      </c>
      <c r="B1470" s="20" t="s">
        <v>6899</v>
      </c>
    </row>
    <row r="1471" spans="1:2" ht="12.75" customHeight="1">
      <c r="A1471" s="20">
        <f t="shared" si="29"/>
        <v>17</v>
      </c>
      <c r="B1471" s="20" t="s">
        <v>6900</v>
      </c>
    </row>
    <row r="1472" spans="1:2" ht="12.75" customHeight="1">
      <c r="A1472" s="20">
        <f t="shared" si="29"/>
        <v>18</v>
      </c>
      <c r="B1472" s="20" t="s">
        <v>6901</v>
      </c>
    </row>
    <row r="1473" spans="1:2" ht="12.75" customHeight="1">
      <c r="A1473" s="20">
        <f t="shared" si="29"/>
        <v>19</v>
      </c>
      <c r="B1473" s="20" t="s">
        <v>6902</v>
      </c>
    </row>
    <row r="1474" spans="1:2" ht="12.75" customHeight="1">
      <c r="A1474" s="20">
        <f t="shared" si="29"/>
        <v>20</v>
      </c>
      <c r="B1474" s="25" t="s">
        <v>6903</v>
      </c>
    </row>
    <row r="1475" spans="1:4" ht="12.75" customHeight="1">
      <c r="A1475" s="20">
        <f t="shared" si="29"/>
        <v>21</v>
      </c>
      <c r="B1475" s="26" t="s">
        <v>6904</v>
      </c>
      <c r="D1475" s="21"/>
    </row>
    <row r="1476" spans="1:2" ht="12.75" customHeight="1">
      <c r="A1476" s="20">
        <f t="shared" si="29"/>
        <v>22</v>
      </c>
      <c r="B1476" s="26" t="s">
        <v>6905</v>
      </c>
    </row>
    <row r="1477" spans="1:2" ht="12.75" customHeight="1">
      <c r="A1477" s="20">
        <f t="shared" si="29"/>
        <v>23</v>
      </c>
      <c r="B1477" s="26" t="s">
        <v>6906</v>
      </c>
    </row>
    <row r="1478" spans="1:2" ht="12.75" customHeight="1">
      <c r="A1478" s="20">
        <f t="shared" si="29"/>
        <v>24</v>
      </c>
      <c r="B1478" s="26" t="s">
        <v>6907</v>
      </c>
    </row>
    <row r="1479" spans="1:2" ht="12.75" customHeight="1">
      <c r="A1479" s="20">
        <f t="shared" si="29"/>
        <v>25</v>
      </c>
      <c r="B1479" s="26" t="s">
        <v>6908</v>
      </c>
    </row>
    <row r="1480" spans="1:2" ht="12.75" customHeight="1">
      <c r="A1480" s="20">
        <f t="shared" si="29"/>
        <v>26</v>
      </c>
      <c r="B1480" s="26" t="s">
        <v>8622</v>
      </c>
    </row>
    <row r="1481" spans="1:2" ht="12.75" customHeight="1">
      <c r="A1481" s="20">
        <f>A1480+1</f>
        <v>27</v>
      </c>
      <c r="B1481" s="26" t="s">
        <v>6909</v>
      </c>
    </row>
    <row r="1482" spans="1:2" ht="12.75" customHeight="1">
      <c r="A1482" s="20">
        <f t="shared" si="29"/>
        <v>28</v>
      </c>
      <c r="B1482" s="26" t="s">
        <v>6910</v>
      </c>
    </row>
    <row r="1483" spans="1:3" ht="12.75" customHeight="1">
      <c r="A1483" s="20">
        <f t="shared" si="29"/>
        <v>29</v>
      </c>
      <c r="B1483" s="20" t="s">
        <v>6911</v>
      </c>
      <c r="C1483" s="21"/>
    </row>
    <row r="1484" spans="1:2" ht="12.75" customHeight="1">
      <c r="A1484" s="20">
        <f t="shared" si="29"/>
        <v>30</v>
      </c>
      <c r="B1484" s="25" t="s">
        <v>6912</v>
      </c>
    </row>
    <row r="1485" spans="1:2" ht="12.75" customHeight="1">
      <c r="A1485" s="20">
        <f t="shared" si="29"/>
        <v>31</v>
      </c>
      <c r="B1485" s="25" t="s">
        <v>6913</v>
      </c>
    </row>
    <row r="1486" spans="1:2" ht="12.75" customHeight="1">
      <c r="A1486" s="20">
        <f t="shared" si="29"/>
        <v>32</v>
      </c>
      <c r="B1486" s="25" t="s">
        <v>6914</v>
      </c>
    </row>
    <row r="1487" spans="1:2" ht="12.75" customHeight="1">
      <c r="A1487" s="20">
        <f t="shared" si="29"/>
        <v>33</v>
      </c>
      <c r="B1487" s="25" t="s">
        <v>6915</v>
      </c>
    </row>
    <row r="1488" spans="1:2" ht="12.75" customHeight="1">
      <c r="A1488" s="20">
        <f t="shared" si="29"/>
        <v>34</v>
      </c>
      <c r="B1488" s="25" t="s">
        <v>6916</v>
      </c>
    </row>
    <row r="1489" spans="1:3" ht="12.75" customHeight="1">
      <c r="A1489" s="20">
        <f t="shared" si="29"/>
        <v>35</v>
      </c>
      <c r="B1489" s="25" t="s">
        <v>6917</v>
      </c>
      <c r="C1489" s="28"/>
    </row>
    <row r="1490" spans="1:2" ht="12.75" customHeight="1">
      <c r="A1490" s="20">
        <f t="shared" si="29"/>
        <v>36</v>
      </c>
      <c r="B1490" s="20" t="s">
        <v>6918</v>
      </c>
    </row>
    <row r="1491" spans="1:2" ht="12.75" customHeight="1">
      <c r="A1491" s="20">
        <f t="shared" si="29"/>
        <v>37</v>
      </c>
      <c r="B1491" s="25" t="s">
        <v>6919</v>
      </c>
    </row>
    <row r="1492" spans="1:2" ht="12.75" customHeight="1">
      <c r="A1492" s="20">
        <f t="shared" si="29"/>
        <v>38</v>
      </c>
      <c r="B1492" s="25" t="s">
        <v>6920</v>
      </c>
    </row>
    <row r="1493" spans="1:2" ht="12.75" customHeight="1">
      <c r="A1493" s="20">
        <f t="shared" si="29"/>
        <v>39</v>
      </c>
      <c r="B1493" s="25" t="s">
        <v>6921</v>
      </c>
    </row>
    <row r="1494" spans="1:2" ht="12.75" customHeight="1">
      <c r="A1494" s="20">
        <f t="shared" si="29"/>
        <v>40</v>
      </c>
      <c r="B1494" s="25" t="s">
        <v>6922</v>
      </c>
    </row>
    <row r="1495" spans="1:4" ht="12.75" customHeight="1">
      <c r="A1495" s="20">
        <f t="shared" si="29"/>
        <v>41</v>
      </c>
      <c r="B1495" s="25" t="s">
        <v>6923</v>
      </c>
      <c r="C1495" s="28"/>
      <c r="D1495" s="28"/>
    </row>
    <row r="1496" spans="1:3" ht="12.75" customHeight="1">
      <c r="A1496" s="20">
        <f t="shared" si="29"/>
        <v>42</v>
      </c>
      <c r="B1496" s="25" t="s">
        <v>6924</v>
      </c>
      <c r="C1496" s="28"/>
    </row>
    <row r="1497" spans="1:2" ht="12.75" customHeight="1">
      <c r="A1497" s="20">
        <f t="shared" si="29"/>
        <v>43</v>
      </c>
      <c r="B1497" s="25" t="s">
        <v>6925</v>
      </c>
    </row>
    <row r="1498" spans="1:2" ht="12.75" customHeight="1">
      <c r="A1498" s="20">
        <f t="shared" si="29"/>
        <v>44</v>
      </c>
      <c r="B1498" s="25" t="s">
        <v>6926</v>
      </c>
    </row>
    <row r="1499" spans="1:2" ht="12.75" customHeight="1">
      <c r="A1499" s="20">
        <f t="shared" si="29"/>
        <v>45</v>
      </c>
      <c r="B1499" s="25" t="s">
        <v>6927</v>
      </c>
    </row>
    <row r="1500" spans="1:2" ht="12.75" customHeight="1">
      <c r="A1500" s="20">
        <f t="shared" si="29"/>
        <v>46</v>
      </c>
      <c r="B1500" s="25" t="s">
        <v>6928</v>
      </c>
    </row>
    <row r="1501" spans="1:2" ht="12.75" customHeight="1">
      <c r="A1501" s="20">
        <f>A1500+1</f>
        <v>47</v>
      </c>
      <c r="B1501" s="25" t="s">
        <v>6929</v>
      </c>
    </row>
    <row r="1502" spans="1:4" ht="12.75" customHeight="1">
      <c r="A1502" s="20">
        <f t="shared" si="29"/>
        <v>48</v>
      </c>
      <c r="B1502" s="25" t="s">
        <v>6930</v>
      </c>
      <c r="D1502" s="21"/>
    </row>
    <row r="1503" spans="1:3" ht="12.75" customHeight="1">
      <c r="A1503" s="20">
        <f t="shared" si="29"/>
        <v>49</v>
      </c>
      <c r="B1503" s="25" t="s">
        <v>6931</v>
      </c>
      <c r="C1503" s="28"/>
    </row>
    <row r="1504" spans="1:2" ht="12.75" customHeight="1">
      <c r="A1504" s="20">
        <f t="shared" si="29"/>
        <v>50</v>
      </c>
      <c r="B1504" s="25" t="s">
        <v>6932</v>
      </c>
    </row>
    <row r="1505" spans="1:2" ht="12.75" customHeight="1">
      <c r="A1505" s="20">
        <f t="shared" si="29"/>
        <v>51</v>
      </c>
      <c r="B1505" s="25" t="s">
        <v>6933</v>
      </c>
    </row>
    <row r="1506" spans="1:2" ht="12.75" customHeight="1">
      <c r="A1506" s="20">
        <f t="shared" si="29"/>
        <v>52</v>
      </c>
      <c r="B1506" s="25" t="s">
        <v>6934</v>
      </c>
    </row>
    <row r="1507" spans="1:2" ht="12.75" customHeight="1">
      <c r="A1507" s="20">
        <f t="shared" si="29"/>
        <v>53</v>
      </c>
      <c r="B1507" s="25" t="s">
        <v>6935</v>
      </c>
    </row>
    <row r="1508" spans="1:2" ht="12.75" customHeight="1">
      <c r="A1508" s="20">
        <f t="shared" si="29"/>
        <v>54</v>
      </c>
      <c r="B1508" s="25" t="s">
        <v>6936</v>
      </c>
    </row>
    <row r="1509" spans="1:2" ht="12.75" customHeight="1">
      <c r="A1509" s="20">
        <f t="shared" si="29"/>
        <v>55</v>
      </c>
      <c r="B1509" s="25" t="s">
        <v>6937</v>
      </c>
    </row>
    <row r="1510" spans="1:3" ht="12.75" customHeight="1">
      <c r="A1510" s="20">
        <f t="shared" si="29"/>
        <v>56</v>
      </c>
      <c r="B1510" s="20" t="s">
        <v>6938</v>
      </c>
      <c r="C1510" s="21"/>
    </row>
    <row r="1511" spans="1:2" ht="12.75" customHeight="1">
      <c r="A1511" s="20">
        <f t="shared" si="29"/>
        <v>57</v>
      </c>
      <c r="B1511" s="25" t="s">
        <v>6939</v>
      </c>
    </row>
    <row r="1512" spans="1:2" ht="12.75" customHeight="1">
      <c r="A1512" s="20">
        <f t="shared" si="29"/>
        <v>58</v>
      </c>
      <c r="B1512" s="25" t="s">
        <v>6940</v>
      </c>
    </row>
    <row r="1513" spans="1:2" ht="12.75" customHeight="1">
      <c r="A1513" s="20">
        <f t="shared" si="29"/>
        <v>59</v>
      </c>
      <c r="B1513" s="25" t="s">
        <v>6941</v>
      </c>
    </row>
    <row r="1514" spans="1:2" ht="12.75" customHeight="1">
      <c r="A1514" s="20">
        <f t="shared" si="29"/>
        <v>60</v>
      </c>
      <c r="B1514" s="25" t="s">
        <v>6942</v>
      </c>
    </row>
    <row r="1515" spans="1:2" ht="12.75" customHeight="1">
      <c r="A1515" s="20">
        <f t="shared" si="29"/>
        <v>61</v>
      </c>
      <c r="B1515" s="25" t="s">
        <v>6943</v>
      </c>
    </row>
    <row r="1516" spans="1:2" ht="12.75" customHeight="1">
      <c r="A1516" s="20">
        <f t="shared" si="29"/>
        <v>62</v>
      </c>
      <c r="B1516" s="25" t="s">
        <v>6944</v>
      </c>
    </row>
    <row r="1517" spans="1:3" ht="12.75" customHeight="1">
      <c r="A1517" s="20">
        <f t="shared" si="29"/>
        <v>63</v>
      </c>
      <c r="B1517" s="25" t="s">
        <v>6945</v>
      </c>
      <c r="C1517" s="28"/>
    </row>
    <row r="1518" spans="1:2" ht="12.75" customHeight="1">
      <c r="A1518" s="20">
        <f t="shared" si="29"/>
        <v>64</v>
      </c>
      <c r="B1518" s="29" t="s">
        <v>6946</v>
      </c>
    </row>
    <row r="1519" spans="1:3" ht="12.75" customHeight="1">
      <c r="A1519" s="20">
        <f t="shared" si="29"/>
        <v>65</v>
      </c>
      <c r="B1519" s="20" t="s">
        <v>6947</v>
      </c>
      <c r="C1519" s="29" t="s">
        <v>6948</v>
      </c>
    </row>
    <row r="1520" spans="1:3" ht="12.75" customHeight="1">
      <c r="A1520" s="20">
        <f t="shared" si="29"/>
        <v>66</v>
      </c>
      <c r="B1520" s="20" t="s">
        <v>6949</v>
      </c>
      <c r="C1520" s="29" t="s">
        <v>6950</v>
      </c>
    </row>
    <row r="1521" spans="1:2" ht="12.75" customHeight="1">
      <c r="A1521" s="20">
        <f>A1520+1</f>
        <v>67</v>
      </c>
      <c r="B1521" s="20" t="s">
        <v>6951</v>
      </c>
    </row>
    <row r="1522" spans="1:3" ht="12.75" customHeight="1">
      <c r="A1522" s="20">
        <f>A1521+1</f>
        <v>68</v>
      </c>
      <c r="B1522" s="20" t="s">
        <v>6952</v>
      </c>
      <c r="C1522" s="20" t="s">
        <v>6953</v>
      </c>
    </row>
    <row r="1523" spans="1:3" ht="12.75" customHeight="1">
      <c r="A1523" s="20">
        <f>A1522+1</f>
        <v>69</v>
      </c>
      <c r="B1523" s="20" t="s">
        <v>6954</v>
      </c>
      <c r="C1523" s="20" t="s">
        <v>6955</v>
      </c>
    </row>
    <row r="1524" spans="1:3" ht="12.75" customHeight="1">
      <c r="A1524" s="20">
        <f aca="true" t="shared" si="30" ref="A1524:A1554">A1523+1</f>
        <v>70</v>
      </c>
      <c r="B1524" s="20" t="s">
        <v>6956</v>
      </c>
      <c r="C1524" s="20" t="s">
        <v>6957</v>
      </c>
    </row>
    <row r="1525" spans="1:3" ht="12.75" customHeight="1">
      <c r="A1525" s="20">
        <f t="shared" si="30"/>
        <v>71</v>
      </c>
      <c r="B1525" s="20" t="s">
        <v>8754</v>
      </c>
      <c r="C1525" s="20" t="s">
        <v>8910</v>
      </c>
    </row>
    <row r="1526" spans="1:3" ht="12.75" customHeight="1">
      <c r="A1526" s="20">
        <f t="shared" si="30"/>
        <v>72</v>
      </c>
      <c r="B1526" s="20" t="s">
        <v>6958</v>
      </c>
      <c r="C1526" s="20" t="s">
        <v>6959</v>
      </c>
    </row>
    <row r="1527" spans="1:3" ht="12.75" customHeight="1">
      <c r="A1527" s="20">
        <f t="shared" si="30"/>
        <v>73</v>
      </c>
      <c r="B1527" s="29" t="s">
        <v>6960</v>
      </c>
      <c r="C1527" s="20" t="s">
        <v>6961</v>
      </c>
    </row>
    <row r="1528" spans="1:3" ht="12.75" customHeight="1">
      <c r="A1528" s="20">
        <f t="shared" si="30"/>
        <v>74</v>
      </c>
      <c r="B1528" s="20" t="s">
        <v>6962</v>
      </c>
      <c r="C1528" s="20" t="s">
        <v>6963</v>
      </c>
    </row>
    <row r="1529" spans="1:2" ht="12.75" customHeight="1">
      <c r="A1529" s="20">
        <f t="shared" si="30"/>
        <v>75</v>
      </c>
      <c r="B1529" s="29" t="s">
        <v>6964</v>
      </c>
    </row>
    <row r="1530" spans="1:3" ht="12.75" customHeight="1">
      <c r="A1530" s="20">
        <f t="shared" si="30"/>
        <v>76</v>
      </c>
      <c r="B1530" s="20" t="s">
        <v>6965</v>
      </c>
      <c r="C1530" s="20" t="s">
        <v>6966</v>
      </c>
    </row>
    <row r="1531" spans="1:3" ht="12.75" customHeight="1">
      <c r="A1531" s="20">
        <f t="shared" si="30"/>
        <v>77</v>
      </c>
      <c r="B1531" s="20" t="s">
        <v>6967</v>
      </c>
      <c r="C1531" s="30" t="s">
        <v>6968</v>
      </c>
    </row>
    <row r="1532" spans="1:2" ht="12.75" customHeight="1">
      <c r="A1532" s="20">
        <f t="shared" si="30"/>
        <v>78</v>
      </c>
      <c r="B1532" s="20" t="s">
        <v>6969</v>
      </c>
    </row>
    <row r="1533" spans="1:2" ht="12.75" customHeight="1">
      <c r="A1533" s="20">
        <f t="shared" si="30"/>
        <v>79</v>
      </c>
      <c r="B1533" s="29" t="s">
        <v>6970</v>
      </c>
    </row>
    <row r="1534" spans="1:2" ht="12.75" customHeight="1">
      <c r="A1534" s="20">
        <f t="shared" si="30"/>
        <v>80</v>
      </c>
      <c r="B1534" s="29" t="s">
        <v>6971</v>
      </c>
    </row>
    <row r="1535" spans="1:2" ht="12.75" customHeight="1">
      <c r="A1535" s="20">
        <f t="shared" si="30"/>
        <v>81</v>
      </c>
      <c r="B1535" s="20" t="s">
        <v>6972</v>
      </c>
    </row>
    <row r="1536" spans="1:3" ht="12.75" customHeight="1">
      <c r="A1536" s="20">
        <f t="shared" si="30"/>
        <v>82</v>
      </c>
      <c r="B1536" s="20" t="s">
        <v>6973</v>
      </c>
      <c r="C1536" s="20" t="s">
        <v>7889</v>
      </c>
    </row>
    <row r="1537" spans="1:2" ht="12.75" customHeight="1">
      <c r="A1537" s="20">
        <f t="shared" si="30"/>
        <v>83</v>
      </c>
      <c r="B1537" s="20" t="s">
        <v>6974</v>
      </c>
    </row>
    <row r="1538" spans="1:2" ht="12.75" customHeight="1">
      <c r="A1538" s="20">
        <f t="shared" si="30"/>
        <v>84</v>
      </c>
      <c r="B1538" s="20" t="s">
        <v>6975</v>
      </c>
    </row>
    <row r="1539" spans="1:2" ht="12.75" customHeight="1">
      <c r="A1539" s="20">
        <f t="shared" si="30"/>
        <v>85</v>
      </c>
      <c r="B1539" s="20" t="s">
        <v>6976</v>
      </c>
    </row>
    <row r="1540" spans="1:2" ht="12.75" customHeight="1">
      <c r="A1540" s="20">
        <f t="shared" si="30"/>
        <v>86</v>
      </c>
      <c r="B1540" s="20" t="s">
        <v>6977</v>
      </c>
    </row>
    <row r="1541" spans="1:2" ht="12.75" customHeight="1">
      <c r="A1541" s="20">
        <f t="shared" si="30"/>
        <v>87</v>
      </c>
      <c r="B1541" s="20" t="s">
        <v>6978</v>
      </c>
    </row>
    <row r="1542" spans="1:2" ht="12.75" customHeight="1">
      <c r="A1542" s="20">
        <f t="shared" si="30"/>
        <v>88</v>
      </c>
      <c r="B1542" s="20" t="s">
        <v>6979</v>
      </c>
    </row>
    <row r="1543" spans="1:2" ht="12.75" customHeight="1">
      <c r="A1543" s="20">
        <f t="shared" si="30"/>
        <v>89</v>
      </c>
      <c r="B1543" s="20" t="s">
        <v>6980</v>
      </c>
    </row>
    <row r="1544" spans="1:2" ht="12.75" customHeight="1">
      <c r="A1544" s="20">
        <f t="shared" si="30"/>
        <v>90</v>
      </c>
      <c r="B1544" s="20" t="s">
        <v>6981</v>
      </c>
    </row>
    <row r="1545" spans="1:2" ht="12.75" customHeight="1">
      <c r="A1545" s="20">
        <f t="shared" si="30"/>
        <v>91</v>
      </c>
      <c r="B1545" s="20" t="s">
        <v>6982</v>
      </c>
    </row>
    <row r="1546" spans="1:2" ht="12.75" customHeight="1">
      <c r="A1546" s="20">
        <f t="shared" si="30"/>
        <v>92</v>
      </c>
      <c r="B1546" s="20" t="s">
        <v>6983</v>
      </c>
    </row>
    <row r="1547" spans="1:2" ht="12.75" customHeight="1">
      <c r="A1547" s="20">
        <f t="shared" si="30"/>
        <v>93</v>
      </c>
      <c r="B1547" s="20" t="s">
        <v>6984</v>
      </c>
    </row>
    <row r="1548" spans="1:3" ht="12.75" customHeight="1">
      <c r="A1548" s="20">
        <f t="shared" si="30"/>
        <v>94</v>
      </c>
      <c r="B1548" s="20" t="s">
        <v>6985</v>
      </c>
      <c r="C1548" s="21"/>
    </row>
    <row r="1549" spans="1:2" ht="12.75" customHeight="1">
      <c r="A1549" s="20">
        <f t="shared" si="30"/>
        <v>95</v>
      </c>
      <c r="B1549" s="20" t="s">
        <v>6986</v>
      </c>
    </row>
    <row r="1550" spans="1:2" ht="12.75" customHeight="1">
      <c r="A1550" s="20">
        <f t="shared" si="30"/>
        <v>96</v>
      </c>
      <c r="B1550" s="20" t="s">
        <v>6987</v>
      </c>
    </row>
    <row r="1551" spans="1:2" ht="12.75" customHeight="1">
      <c r="A1551" s="20">
        <f t="shared" si="30"/>
        <v>97</v>
      </c>
      <c r="B1551" s="20" t="s">
        <v>6988</v>
      </c>
    </row>
    <row r="1552" spans="1:2" ht="12.75" customHeight="1">
      <c r="A1552" s="20">
        <f t="shared" si="30"/>
        <v>98</v>
      </c>
      <c r="B1552" s="20" t="s">
        <v>6989</v>
      </c>
    </row>
    <row r="1553" spans="1:2" ht="12.75" customHeight="1">
      <c r="A1553" s="20">
        <f t="shared" si="30"/>
        <v>99</v>
      </c>
      <c r="B1553" s="20" t="s">
        <v>6990</v>
      </c>
    </row>
    <row r="1554" spans="1:2" ht="12.75" customHeight="1">
      <c r="A1554" s="20">
        <f t="shared" si="30"/>
        <v>100</v>
      </c>
      <c r="B1554" s="20" t="s">
        <v>6991</v>
      </c>
    </row>
    <row r="1555" ht="12.75" customHeight="1">
      <c r="B1555" s="20" t="s">
        <v>6992</v>
      </c>
    </row>
    <row r="1556" spans="1:2" ht="12.75" customHeight="1">
      <c r="A1556" s="20">
        <v>1</v>
      </c>
      <c r="B1556" s="20" t="s">
        <v>6993</v>
      </c>
    </row>
    <row r="1557" spans="1:2" ht="12.75" customHeight="1">
      <c r="A1557" s="20">
        <f>A1556+1</f>
        <v>2</v>
      </c>
      <c r="B1557" s="20" t="s">
        <v>6994</v>
      </c>
    </row>
    <row r="1558" spans="1:3" ht="12.75" customHeight="1">
      <c r="A1558" s="20">
        <f aca="true" t="shared" si="31" ref="A1558:A1621">A1557+1</f>
        <v>3</v>
      </c>
      <c r="B1558" s="20" t="s">
        <v>6995</v>
      </c>
      <c r="C1558" s="20" t="s">
        <v>6568</v>
      </c>
    </row>
    <row r="1559" spans="1:3" ht="12.75" customHeight="1">
      <c r="A1559" s="20">
        <f t="shared" si="31"/>
        <v>4</v>
      </c>
      <c r="B1559" s="20" t="s">
        <v>6996</v>
      </c>
      <c r="C1559" s="20" t="s">
        <v>6997</v>
      </c>
    </row>
    <row r="1560" spans="1:3" ht="12.75" customHeight="1">
      <c r="A1560" s="20">
        <f t="shared" si="31"/>
        <v>5</v>
      </c>
      <c r="B1560" s="29" t="s">
        <v>6998</v>
      </c>
      <c r="C1560" s="20" t="s">
        <v>6999</v>
      </c>
    </row>
    <row r="1561" spans="1:2" ht="12.75" customHeight="1">
      <c r="A1561" s="20">
        <f t="shared" si="31"/>
        <v>6</v>
      </c>
      <c r="B1561" s="20" t="s">
        <v>7000</v>
      </c>
    </row>
    <row r="1562" spans="1:2" ht="12.75" customHeight="1">
      <c r="A1562" s="20">
        <f t="shared" si="31"/>
        <v>7</v>
      </c>
      <c r="B1562" s="20" t="s">
        <v>7001</v>
      </c>
    </row>
    <row r="1563" spans="1:3" ht="12.75" customHeight="1">
      <c r="A1563" s="20">
        <f t="shared" si="31"/>
        <v>8</v>
      </c>
      <c r="B1563" s="20" t="s">
        <v>9051</v>
      </c>
      <c r="C1563" s="20" t="s">
        <v>7002</v>
      </c>
    </row>
    <row r="1564" spans="1:3" ht="12.75" customHeight="1">
      <c r="A1564" s="20">
        <f t="shared" si="31"/>
        <v>9</v>
      </c>
      <c r="B1564" s="20" t="s">
        <v>7003</v>
      </c>
      <c r="C1564" s="20" t="s">
        <v>7004</v>
      </c>
    </row>
    <row r="1565" spans="1:3" ht="12.75" customHeight="1">
      <c r="A1565" s="20">
        <f t="shared" si="31"/>
        <v>10</v>
      </c>
      <c r="B1565" s="29" t="s">
        <v>7005</v>
      </c>
      <c r="C1565" s="20" t="s">
        <v>7006</v>
      </c>
    </row>
    <row r="1566" spans="1:3" ht="12.75" customHeight="1">
      <c r="A1566" s="20">
        <f t="shared" si="31"/>
        <v>11</v>
      </c>
      <c r="B1566" s="20" t="s">
        <v>8799</v>
      </c>
      <c r="C1566" s="20" t="s">
        <v>9710</v>
      </c>
    </row>
    <row r="1567" spans="1:3" ht="12.75" customHeight="1">
      <c r="A1567" s="20">
        <f t="shared" si="31"/>
        <v>12</v>
      </c>
      <c r="B1567" s="29" t="s">
        <v>7892</v>
      </c>
      <c r="C1567" s="20" t="s">
        <v>7893</v>
      </c>
    </row>
    <row r="1568" spans="1:3" ht="12.75" customHeight="1">
      <c r="A1568" s="20">
        <f t="shared" si="31"/>
        <v>13</v>
      </c>
      <c r="B1568" s="20" t="s">
        <v>7007</v>
      </c>
      <c r="C1568" s="20" t="s">
        <v>7008</v>
      </c>
    </row>
    <row r="1569" spans="1:3" ht="12.75" customHeight="1">
      <c r="A1569" s="20">
        <f t="shared" si="31"/>
        <v>14</v>
      </c>
      <c r="B1569" s="20" t="s">
        <v>7009</v>
      </c>
      <c r="C1569" s="20" t="s">
        <v>7010</v>
      </c>
    </row>
    <row r="1570" spans="1:2" ht="12.75" customHeight="1">
      <c r="A1570" s="20">
        <f t="shared" si="31"/>
        <v>15</v>
      </c>
      <c r="B1570" s="20" t="s">
        <v>7011</v>
      </c>
    </row>
    <row r="1571" spans="1:2" ht="12.75" customHeight="1">
      <c r="A1571" s="20">
        <f t="shared" si="31"/>
        <v>16</v>
      </c>
      <c r="B1571" s="20" t="s">
        <v>7012</v>
      </c>
    </row>
    <row r="1572" spans="1:2" ht="12.75" customHeight="1">
      <c r="A1572" s="20">
        <f t="shared" si="31"/>
        <v>17</v>
      </c>
      <c r="B1572" s="20" t="s">
        <v>7013</v>
      </c>
    </row>
    <row r="1573" spans="1:2" ht="12.75" customHeight="1">
      <c r="A1573" s="20">
        <f t="shared" si="31"/>
        <v>18</v>
      </c>
      <c r="B1573" s="20" t="s">
        <v>7014</v>
      </c>
    </row>
    <row r="1574" spans="1:2" ht="12.75" customHeight="1">
      <c r="A1574" s="20">
        <f t="shared" si="31"/>
        <v>19</v>
      </c>
      <c r="B1574" s="20" t="s">
        <v>7015</v>
      </c>
    </row>
    <row r="1575" spans="1:3" ht="12.75" customHeight="1">
      <c r="A1575" s="20">
        <f t="shared" si="31"/>
        <v>20</v>
      </c>
      <c r="B1575" s="20" t="s">
        <v>7016</v>
      </c>
      <c r="C1575" s="20" t="s">
        <v>7017</v>
      </c>
    </row>
    <row r="1576" spans="1:2" ht="12.75" customHeight="1">
      <c r="A1576" s="20">
        <f t="shared" si="31"/>
        <v>21</v>
      </c>
      <c r="B1576" s="20" t="s">
        <v>7018</v>
      </c>
    </row>
    <row r="1577" spans="1:2" ht="12.75" customHeight="1">
      <c r="A1577" s="20">
        <f t="shared" si="31"/>
        <v>22</v>
      </c>
      <c r="B1577" s="20" t="s">
        <v>7019</v>
      </c>
    </row>
    <row r="1578" spans="1:2" ht="12.75" customHeight="1">
      <c r="A1578" s="20">
        <f t="shared" si="31"/>
        <v>23</v>
      </c>
      <c r="B1578" s="20" t="s">
        <v>7020</v>
      </c>
    </row>
    <row r="1579" spans="1:2" ht="12.75" customHeight="1">
      <c r="A1579" s="20">
        <f t="shared" si="31"/>
        <v>24</v>
      </c>
      <c r="B1579" s="20" t="s">
        <v>7021</v>
      </c>
    </row>
    <row r="1580" spans="1:4" ht="12.75" customHeight="1">
      <c r="A1580" s="20">
        <f t="shared" si="31"/>
        <v>25</v>
      </c>
      <c r="B1580" s="20" t="s">
        <v>7022</v>
      </c>
      <c r="D1580" s="30"/>
    </row>
    <row r="1581" spans="1:2" ht="12.75" customHeight="1">
      <c r="A1581" s="20">
        <f t="shared" si="31"/>
        <v>26</v>
      </c>
      <c r="B1581" s="20" t="s">
        <v>7023</v>
      </c>
    </row>
    <row r="1582" spans="1:2" ht="12.75" customHeight="1">
      <c r="A1582" s="20">
        <f>A1581+1</f>
        <v>27</v>
      </c>
      <c r="B1582" s="20" t="s">
        <v>7024</v>
      </c>
    </row>
    <row r="1583" spans="1:2" ht="12.75" customHeight="1">
      <c r="A1583" s="20">
        <f t="shared" si="31"/>
        <v>28</v>
      </c>
      <c r="B1583" s="20" t="s">
        <v>7025</v>
      </c>
    </row>
    <row r="1584" spans="1:2" ht="12.75" customHeight="1">
      <c r="A1584" s="20">
        <f t="shared" si="31"/>
        <v>29</v>
      </c>
      <c r="B1584" s="20" t="s">
        <v>7026</v>
      </c>
    </row>
    <row r="1585" spans="1:2" ht="12.75" customHeight="1">
      <c r="A1585" s="20">
        <f t="shared" si="31"/>
        <v>30</v>
      </c>
      <c r="B1585" s="29" t="s">
        <v>7027</v>
      </c>
    </row>
    <row r="1586" spans="1:2" ht="12.75" customHeight="1">
      <c r="A1586" s="20">
        <f t="shared" si="31"/>
        <v>31</v>
      </c>
      <c r="B1586" s="29" t="s">
        <v>8546</v>
      </c>
    </row>
    <row r="1587" spans="1:2" ht="12.75" customHeight="1">
      <c r="A1587" s="20">
        <f t="shared" si="31"/>
        <v>32</v>
      </c>
      <c r="B1587" s="29" t="s">
        <v>7028</v>
      </c>
    </row>
    <row r="1588" spans="1:2" ht="12.75" customHeight="1">
      <c r="A1588" s="20">
        <f t="shared" si="31"/>
        <v>33</v>
      </c>
      <c r="B1588" s="29" t="s">
        <v>7029</v>
      </c>
    </row>
    <row r="1589" spans="1:2" ht="12.75" customHeight="1">
      <c r="A1589" s="20">
        <f t="shared" si="31"/>
        <v>34</v>
      </c>
      <c r="B1589" s="29" t="s">
        <v>7030</v>
      </c>
    </row>
    <row r="1590" spans="1:2" ht="12.75" customHeight="1">
      <c r="A1590" s="20">
        <f t="shared" si="31"/>
        <v>35</v>
      </c>
      <c r="B1590" s="29" t="s">
        <v>7031</v>
      </c>
    </row>
    <row r="1591" spans="1:2" ht="12.75" customHeight="1">
      <c r="A1591" s="20">
        <f t="shared" si="31"/>
        <v>36</v>
      </c>
      <c r="B1591" s="29" t="s">
        <v>7032</v>
      </c>
    </row>
    <row r="1592" spans="1:2" ht="12.75" customHeight="1">
      <c r="A1592" s="20">
        <f t="shared" si="31"/>
        <v>37</v>
      </c>
      <c r="B1592" s="29" t="s">
        <v>7033</v>
      </c>
    </row>
    <row r="1593" spans="1:2" ht="12.75" customHeight="1">
      <c r="A1593" s="20">
        <f t="shared" si="31"/>
        <v>38</v>
      </c>
      <c r="B1593" s="29" t="s">
        <v>7034</v>
      </c>
    </row>
    <row r="1594" spans="1:2" ht="12.75" customHeight="1">
      <c r="A1594" s="20">
        <f t="shared" si="31"/>
        <v>39</v>
      </c>
      <c r="B1594" s="20" t="s">
        <v>7035</v>
      </c>
    </row>
    <row r="1595" spans="1:2" ht="12.75" customHeight="1">
      <c r="A1595" s="20">
        <f t="shared" si="31"/>
        <v>40</v>
      </c>
      <c r="B1595" s="29" t="s">
        <v>7036</v>
      </c>
    </row>
    <row r="1596" spans="1:3" ht="12.75" customHeight="1">
      <c r="A1596" s="20">
        <f t="shared" si="31"/>
        <v>41</v>
      </c>
      <c r="B1596" s="29" t="s">
        <v>7037</v>
      </c>
      <c r="C1596" s="30"/>
    </row>
    <row r="1597" spans="1:3" ht="12.75" customHeight="1">
      <c r="A1597" s="20">
        <f t="shared" si="31"/>
        <v>42</v>
      </c>
      <c r="B1597" s="29" t="s">
        <v>7038</v>
      </c>
      <c r="C1597" s="30"/>
    </row>
    <row r="1598" spans="1:2" ht="12.75" customHeight="1">
      <c r="A1598" s="20">
        <f t="shared" si="31"/>
        <v>43</v>
      </c>
      <c r="B1598" s="29" t="s">
        <v>7039</v>
      </c>
    </row>
    <row r="1599" spans="1:2" ht="12.75" customHeight="1">
      <c r="A1599" s="20">
        <f t="shared" si="31"/>
        <v>44</v>
      </c>
      <c r="B1599" s="29" t="s">
        <v>7040</v>
      </c>
    </row>
    <row r="1600" spans="1:2" ht="12.75" customHeight="1">
      <c r="A1600" s="20">
        <f t="shared" si="31"/>
        <v>45</v>
      </c>
      <c r="B1600" s="29" t="s">
        <v>7041</v>
      </c>
    </row>
    <row r="1601" spans="1:2" ht="12.75" customHeight="1">
      <c r="A1601" s="20">
        <f t="shared" si="31"/>
        <v>46</v>
      </c>
      <c r="B1601" s="29" t="s">
        <v>7042</v>
      </c>
    </row>
    <row r="1602" spans="1:2" ht="12.75" customHeight="1">
      <c r="A1602" s="20">
        <f>A1601+1</f>
        <v>47</v>
      </c>
      <c r="B1602" s="29" t="s">
        <v>7043</v>
      </c>
    </row>
    <row r="1603" spans="1:2" ht="12.75" customHeight="1">
      <c r="A1603" s="20">
        <f t="shared" si="31"/>
        <v>48</v>
      </c>
      <c r="B1603" s="29" t="s">
        <v>7044</v>
      </c>
    </row>
    <row r="1604" spans="1:2" ht="12.75" customHeight="1">
      <c r="A1604" s="20">
        <f t="shared" si="31"/>
        <v>49</v>
      </c>
      <c r="B1604" s="29" t="s">
        <v>7045</v>
      </c>
    </row>
    <row r="1605" spans="1:3" ht="12.75" customHeight="1">
      <c r="A1605" s="20">
        <f t="shared" si="31"/>
        <v>50</v>
      </c>
      <c r="B1605" s="29" t="s">
        <v>7046</v>
      </c>
      <c r="C1605" s="30"/>
    </row>
    <row r="1606" spans="1:3" ht="12.75" customHeight="1">
      <c r="A1606" s="20">
        <f t="shared" si="31"/>
        <v>51</v>
      </c>
      <c r="B1606" s="20" t="s">
        <v>9109</v>
      </c>
      <c r="C1606" s="20" t="s">
        <v>7047</v>
      </c>
    </row>
    <row r="1607" spans="1:2" ht="12.75" customHeight="1">
      <c r="A1607" s="20">
        <f t="shared" si="31"/>
        <v>52</v>
      </c>
      <c r="B1607" s="29" t="s">
        <v>7048</v>
      </c>
    </row>
    <row r="1608" spans="1:2" ht="12.75" customHeight="1">
      <c r="A1608" s="20">
        <f t="shared" si="31"/>
        <v>53</v>
      </c>
      <c r="B1608" s="29" t="s">
        <v>7049</v>
      </c>
    </row>
    <row r="1609" spans="1:2" ht="12.75" customHeight="1">
      <c r="A1609" s="20">
        <f t="shared" si="31"/>
        <v>54</v>
      </c>
      <c r="B1609" s="29" t="s">
        <v>7050</v>
      </c>
    </row>
    <row r="1610" spans="1:2" ht="12.75" customHeight="1">
      <c r="A1610" s="20">
        <f t="shared" si="31"/>
        <v>55</v>
      </c>
      <c r="B1610" s="20" t="s">
        <v>7051</v>
      </c>
    </row>
    <row r="1611" spans="1:2" ht="12.75" customHeight="1">
      <c r="A1611" s="20">
        <f t="shared" si="31"/>
        <v>56</v>
      </c>
      <c r="B1611" s="29" t="s">
        <v>7052</v>
      </c>
    </row>
    <row r="1612" spans="1:2" ht="12.75" customHeight="1">
      <c r="A1612" s="20">
        <f t="shared" si="31"/>
        <v>57</v>
      </c>
      <c r="B1612" s="29" t="s">
        <v>7053</v>
      </c>
    </row>
    <row r="1613" spans="1:2" ht="12.75" customHeight="1">
      <c r="A1613" s="20">
        <f t="shared" si="31"/>
        <v>58</v>
      </c>
      <c r="B1613" s="29" t="s">
        <v>7054</v>
      </c>
    </row>
    <row r="1614" spans="1:2" ht="12.75" customHeight="1">
      <c r="A1614" s="20">
        <f t="shared" si="31"/>
        <v>59</v>
      </c>
      <c r="B1614" s="29" t="s">
        <v>7055</v>
      </c>
    </row>
    <row r="1615" spans="1:2" ht="12.75" customHeight="1">
      <c r="A1615" s="20">
        <f t="shared" si="31"/>
        <v>60</v>
      </c>
      <c r="B1615" s="29" t="s">
        <v>7056</v>
      </c>
    </row>
    <row r="1616" spans="1:2" ht="12.75" customHeight="1">
      <c r="A1616" s="20">
        <f t="shared" si="31"/>
        <v>61</v>
      </c>
      <c r="B1616" s="29" t="s">
        <v>7057</v>
      </c>
    </row>
    <row r="1617" spans="1:2" ht="12.75" customHeight="1">
      <c r="A1617" s="20">
        <f t="shared" si="31"/>
        <v>62</v>
      </c>
      <c r="B1617" s="29" t="s">
        <v>7058</v>
      </c>
    </row>
    <row r="1618" spans="1:2" ht="12.75" customHeight="1">
      <c r="A1618" s="20">
        <f t="shared" si="31"/>
        <v>63</v>
      </c>
      <c r="B1618" s="29" t="s">
        <v>7059</v>
      </c>
    </row>
    <row r="1619" spans="1:2" ht="12.75" customHeight="1">
      <c r="A1619" s="20">
        <f t="shared" si="31"/>
        <v>64</v>
      </c>
      <c r="B1619" s="29" t="s">
        <v>7060</v>
      </c>
    </row>
    <row r="1620" spans="1:2" ht="12.75" customHeight="1">
      <c r="A1620" s="20">
        <f t="shared" si="31"/>
        <v>65</v>
      </c>
      <c r="B1620" s="20" t="s">
        <v>7061</v>
      </c>
    </row>
    <row r="1621" spans="1:2" ht="12.75" customHeight="1">
      <c r="A1621" s="20">
        <f t="shared" si="31"/>
        <v>66</v>
      </c>
      <c r="B1621" s="20" t="s">
        <v>7062</v>
      </c>
    </row>
    <row r="1622" spans="1:2" ht="12.75" customHeight="1">
      <c r="A1622" s="20">
        <f>A1621+1</f>
        <v>67</v>
      </c>
      <c r="B1622" s="20" t="s">
        <v>7063</v>
      </c>
    </row>
    <row r="1623" spans="1:3" ht="12.75" customHeight="1">
      <c r="A1623" s="20">
        <f>A1622+1</f>
        <v>68</v>
      </c>
      <c r="B1623" s="20" t="s">
        <v>7064</v>
      </c>
      <c r="C1623" s="21"/>
    </row>
    <row r="1624" spans="1:3" ht="12.75" customHeight="1">
      <c r="A1624" s="20">
        <f>A1623+1</f>
        <v>69</v>
      </c>
      <c r="B1624" s="20" t="s">
        <v>7886</v>
      </c>
      <c r="C1624" s="20" t="s">
        <v>7887</v>
      </c>
    </row>
    <row r="1625" spans="1:2" ht="12.75" customHeight="1">
      <c r="A1625" s="20">
        <f aca="true" t="shared" si="32" ref="A1625:A1655">A1624+1</f>
        <v>70</v>
      </c>
      <c r="B1625" s="20" t="s">
        <v>7065</v>
      </c>
    </row>
    <row r="1626" spans="1:3" ht="12.75" customHeight="1">
      <c r="A1626" s="20">
        <f t="shared" si="32"/>
        <v>71</v>
      </c>
      <c r="B1626" s="20" t="s">
        <v>7066</v>
      </c>
      <c r="C1626" s="20" t="s">
        <v>7067</v>
      </c>
    </row>
    <row r="1627" spans="1:3" ht="12.75" customHeight="1">
      <c r="A1627" s="20">
        <f t="shared" si="32"/>
        <v>72</v>
      </c>
      <c r="B1627" s="20" t="s">
        <v>7852</v>
      </c>
      <c r="C1627" s="20" t="s">
        <v>7853</v>
      </c>
    </row>
    <row r="1628" spans="1:2" ht="12.75" customHeight="1">
      <c r="A1628" s="20">
        <f t="shared" si="32"/>
        <v>73</v>
      </c>
      <c r="B1628" s="20" t="s">
        <v>7068</v>
      </c>
    </row>
    <row r="1629" spans="1:3" ht="12.75" customHeight="1">
      <c r="A1629" s="20">
        <f t="shared" si="32"/>
        <v>74</v>
      </c>
      <c r="B1629" s="20" t="s">
        <v>7069</v>
      </c>
      <c r="C1629" s="21"/>
    </row>
    <row r="1630" spans="1:2" ht="12.75" customHeight="1">
      <c r="A1630" s="20">
        <f t="shared" si="32"/>
        <v>75</v>
      </c>
      <c r="B1630" s="20" t="s">
        <v>7070</v>
      </c>
    </row>
    <row r="1631" spans="1:2" ht="12.75" customHeight="1">
      <c r="A1631" s="20">
        <f t="shared" si="32"/>
        <v>76</v>
      </c>
      <c r="B1631" s="20" t="s">
        <v>7071</v>
      </c>
    </row>
    <row r="1632" spans="1:3" ht="12.75" customHeight="1">
      <c r="A1632" s="20">
        <f t="shared" si="32"/>
        <v>77</v>
      </c>
      <c r="B1632" s="20" t="s">
        <v>7072</v>
      </c>
      <c r="C1632" s="21"/>
    </row>
    <row r="1633" spans="1:2" ht="12.75" customHeight="1">
      <c r="A1633" s="20">
        <f t="shared" si="32"/>
        <v>78</v>
      </c>
      <c r="B1633" s="20" t="s">
        <v>7073</v>
      </c>
    </row>
    <row r="1634" spans="1:2" ht="12.75" customHeight="1">
      <c r="A1634" s="20">
        <f t="shared" si="32"/>
        <v>79</v>
      </c>
      <c r="B1634" s="20" t="s">
        <v>7074</v>
      </c>
    </row>
    <row r="1635" spans="1:2" ht="12.75" customHeight="1">
      <c r="A1635" s="20">
        <f t="shared" si="32"/>
        <v>80</v>
      </c>
      <c r="B1635" s="20" t="s">
        <v>7075</v>
      </c>
    </row>
    <row r="1636" spans="1:2" ht="12.75" customHeight="1">
      <c r="A1636" s="20">
        <f t="shared" si="32"/>
        <v>81</v>
      </c>
      <c r="B1636" s="20" t="s">
        <v>7076</v>
      </c>
    </row>
    <row r="1637" spans="1:2" ht="12.75" customHeight="1">
      <c r="A1637" s="20">
        <f t="shared" si="32"/>
        <v>82</v>
      </c>
      <c r="B1637" s="20" t="s">
        <v>7077</v>
      </c>
    </row>
    <row r="1638" spans="1:2" ht="12.75" customHeight="1">
      <c r="A1638" s="20">
        <f t="shared" si="32"/>
        <v>83</v>
      </c>
      <c r="B1638" s="20" t="s">
        <v>7078</v>
      </c>
    </row>
    <row r="1639" spans="1:2" ht="12.75" customHeight="1">
      <c r="A1639" s="20">
        <f t="shared" si="32"/>
        <v>84</v>
      </c>
      <c r="B1639" s="20" t="s">
        <v>7079</v>
      </c>
    </row>
    <row r="1640" spans="1:2" ht="12.75" customHeight="1">
      <c r="A1640" s="20">
        <f t="shared" si="32"/>
        <v>85</v>
      </c>
      <c r="B1640" s="20" t="s">
        <v>7080</v>
      </c>
    </row>
    <row r="1641" spans="1:2" ht="12.75" customHeight="1">
      <c r="A1641" s="20">
        <f t="shared" si="32"/>
        <v>86</v>
      </c>
      <c r="B1641" s="20" t="s">
        <v>7081</v>
      </c>
    </row>
    <row r="1642" spans="1:2" ht="12.75" customHeight="1">
      <c r="A1642" s="20">
        <f t="shared" si="32"/>
        <v>87</v>
      </c>
      <c r="B1642" s="20" t="s">
        <v>7082</v>
      </c>
    </row>
    <row r="1643" spans="1:2" ht="12.75" customHeight="1">
      <c r="A1643" s="20">
        <f t="shared" si="32"/>
        <v>88</v>
      </c>
      <c r="B1643" s="20" t="s">
        <v>7083</v>
      </c>
    </row>
    <row r="1644" spans="1:2" ht="12.75" customHeight="1">
      <c r="A1644" s="20">
        <f t="shared" si="32"/>
        <v>89</v>
      </c>
      <c r="B1644" s="20" t="s">
        <v>7084</v>
      </c>
    </row>
    <row r="1645" spans="1:2" ht="12.75" customHeight="1">
      <c r="A1645" s="20">
        <f t="shared" si="32"/>
        <v>90</v>
      </c>
      <c r="B1645" s="20" t="s">
        <v>7085</v>
      </c>
    </row>
    <row r="1646" spans="1:2" ht="12.75" customHeight="1">
      <c r="A1646" s="20">
        <f t="shared" si="32"/>
        <v>91</v>
      </c>
      <c r="B1646" s="20" t="s">
        <v>7086</v>
      </c>
    </row>
    <row r="1647" spans="1:2" ht="12.75" customHeight="1">
      <c r="A1647" s="20">
        <f t="shared" si="32"/>
        <v>92</v>
      </c>
      <c r="B1647" s="20" t="s">
        <v>7087</v>
      </c>
    </row>
    <row r="1648" spans="1:2" ht="12.75" customHeight="1">
      <c r="A1648" s="20">
        <f t="shared" si="32"/>
        <v>93</v>
      </c>
      <c r="B1648" s="20" t="s">
        <v>7088</v>
      </c>
    </row>
    <row r="1649" spans="1:2" ht="12.75" customHeight="1">
      <c r="A1649" s="20">
        <f t="shared" si="32"/>
        <v>94</v>
      </c>
      <c r="B1649" s="20" t="s">
        <v>7089</v>
      </c>
    </row>
    <row r="1650" spans="1:2" ht="12.75" customHeight="1">
      <c r="A1650" s="20">
        <f t="shared" si="32"/>
        <v>95</v>
      </c>
      <c r="B1650" s="20" t="s">
        <v>7090</v>
      </c>
    </row>
    <row r="1651" spans="1:2" ht="12.75" customHeight="1">
      <c r="A1651" s="20">
        <f t="shared" si="32"/>
        <v>96</v>
      </c>
      <c r="B1651" s="20" t="s">
        <v>7091</v>
      </c>
    </row>
    <row r="1652" spans="1:2" ht="12.75" customHeight="1">
      <c r="A1652" s="20">
        <f t="shared" si="32"/>
        <v>97</v>
      </c>
      <c r="B1652" s="20" t="s">
        <v>7092</v>
      </c>
    </row>
    <row r="1653" spans="1:2" ht="12.75" customHeight="1">
      <c r="A1653" s="20">
        <f t="shared" si="32"/>
        <v>98</v>
      </c>
      <c r="B1653" s="20" t="s">
        <v>7093</v>
      </c>
    </row>
    <row r="1654" spans="1:2" ht="12.75" customHeight="1">
      <c r="A1654" s="20">
        <f t="shared" si="32"/>
        <v>99</v>
      </c>
      <c r="B1654" s="20" t="s">
        <v>7094</v>
      </c>
    </row>
    <row r="1655" spans="1:4" ht="12.75" customHeight="1">
      <c r="A1655" s="20">
        <f t="shared" si="32"/>
        <v>100</v>
      </c>
      <c r="B1655" s="20" t="s">
        <v>7095</v>
      </c>
      <c r="D1655" s="29"/>
    </row>
    <row r="1656" ht="12.75" customHeight="1"/>
    <row r="1657" ht="12.75" customHeight="1">
      <c r="B1657" s="21" t="s">
        <v>7096</v>
      </c>
    </row>
    <row r="1658" ht="12.75" customHeight="1">
      <c r="B1658" s="21" t="s">
        <v>6883</v>
      </c>
    </row>
    <row r="1659" spans="1:3" ht="12.75" customHeight="1">
      <c r="A1659" s="20">
        <v>1</v>
      </c>
      <c r="B1659" s="20" t="s">
        <v>8799</v>
      </c>
      <c r="C1659" s="20" t="s">
        <v>7097</v>
      </c>
    </row>
    <row r="1660" spans="1:3" ht="12.75" customHeight="1">
      <c r="A1660" s="20">
        <f>A1659+1</f>
        <v>2</v>
      </c>
      <c r="B1660" s="20" t="s">
        <v>7098</v>
      </c>
      <c r="C1660" s="20" t="s">
        <v>7099</v>
      </c>
    </row>
    <row r="1661" spans="1:3" ht="12.75" customHeight="1">
      <c r="A1661" s="20">
        <f aca="true" t="shared" si="33" ref="A1661:A1724">A1660+1</f>
        <v>3</v>
      </c>
      <c r="B1661" s="29" t="s">
        <v>7100</v>
      </c>
      <c r="C1661" s="20" t="s">
        <v>7101</v>
      </c>
    </row>
    <row r="1662" spans="1:2" ht="12.75" customHeight="1">
      <c r="A1662" s="20">
        <f t="shared" si="33"/>
        <v>4</v>
      </c>
      <c r="B1662" s="20" t="s">
        <v>7102</v>
      </c>
    </row>
    <row r="1663" spans="1:2" ht="12.75" customHeight="1">
      <c r="A1663" s="20">
        <f t="shared" si="33"/>
        <v>5</v>
      </c>
      <c r="B1663" s="20" t="s">
        <v>7103</v>
      </c>
    </row>
    <row r="1664" spans="1:2" ht="12.75" customHeight="1">
      <c r="A1664" s="20">
        <f t="shared" si="33"/>
        <v>6</v>
      </c>
      <c r="B1664" s="20" t="s">
        <v>7104</v>
      </c>
    </row>
    <row r="1665" spans="1:2" ht="12.75" customHeight="1">
      <c r="A1665" s="20">
        <f t="shared" si="33"/>
        <v>7</v>
      </c>
      <c r="B1665" s="20" t="s">
        <v>7105</v>
      </c>
    </row>
    <row r="1666" spans="1:2" ht="12.75" customHeight="1">
      <c r="A1666" s="20">
        <f t="shared" si="33"/>
        <v>8</v>
      </c>
      <c r="B1666" s="20" t="s">
        <v>7106</v>
      </c>
    </row>
    <row r="1667" spans="1:2" ht="12.75" customHeight="1">
      <c r="A1667" s="20">
        <f t="shared" si="33"/>
        <v>9</v>
      </c>
      <c r="B1667" s="20" t="s">
        <v>7107</v>
      </c>
    </row>
    <row r="1668" spans="1:2" ht="12.75" customHeight="1">
      <c r="A1668" s="20">
        <f t="shared" si="33"/>
        <v>10</v>
      </c>
      <c r="B1668" s="29" t="s">
        <v>7108</v>
      </c>
    </row>
    <row r="1669" spans="1:2" ht="12.75" customHeight="1">
      <c r="A1669" s="20">
        <f t="shared" si="33"/>
        <v>11</v>
      </c>
      <c r="B1669" s="29" t="s">
        <v>7109</v>
      </c>
    </row>
    <row r="1670" spans="1:2" ht="12.75" customHeight="1">
      <c r="A1670" s="20">
        <f t="shared" si="33"/>
        <v>12</v>
      </c>
      <c r="B1670" s="29" t="s">
        <v>7110</v>
      </c>
    </row>
    <row r="1671" spans="1:2" ht="12.75" customHeight="1">
      <c r="A1671" s="20">
        <f t="shared" si="33"/>
        <v>13</v>
      </c>
      <c r="B1671" s="29" t="s">
        <v>7111</v>
      </c>
    </row>
    <row r="1672" spans="1:2" ht="12.75" customHeight="1">
      <c r="A1672" s="20">
        <f t="shared" si="33"/>
        <v>14</v>
      </c>
      <c r="B1672" s="29" t="s">
        <v>7112</v>
      </c>
    </row>
    <row r="1673" spans="1:2" ht="12.75" customHeight="1">
      <c r="A1673" s="20">
        <f t="shared" si="33"/>
        <v>15</v>
      </c>
      <c r="B1673" s="29" t="s">
        <v>7113</v>
      </c>
    </row>
    <row r="1674" spans="1:2" ht="12.75" customHeight="1">
      <c r="A1674" s="20">
        <f t="shared" si="33"/>
        <v>16</v>
      </c>
      <c r="B1674" s="29" t="s">
        <v>7114</v>
      </c>
    </row>
    <row r="1675" spans="1:2" ht="12.75" customHeight="1">
      <c r="A1675" s="20">
        <f t="shared" si="33"/>
        <v>17</v>
      </c>
      <c r="B1675" s="29" t="s">
        <v>7115</v>
      </c>
    </row>
    <row r="1676" spans="1:2" ht="12.75" customHeight="1">
      <c r="A1676" s="20">
        <f t="shared" si="33"/>
        <v>18</v>
      </c>
      <c r="B1676" s="29" t="s">
        <v>7116</v>
      </c>
    </row>
    <row r="1677" spans="1:2" ht="12.75" customHeight="1">
      <c r="A1677" s="20">
        <f t="shared" si="33"/>
        <v>19</v>
      </c>
      <c r="B1677" s="29" t="s">
        <v>7117</v>
      </c>
    </row>
    <row r="1678" spans="1:2" ht="12.75" customHeight="1">
      <c r="A1678" s="20">
        <f t="shared" si="33"/>
        <v>20</v>
      </c>
      <c r="B1678" s="29" t="s">
        <v>7118</v>
      </c>
    </row>
    <row r="1679" spans="1:2" ht="12.75" customHeight="1">
      <c r="A1679" s="20">
        <f t="shared" si="33"/>
        <v>21</v>
      </c>
      <c r="B1679" s="29" t="s">
        <v>7119</v>
      </c>
    </row>
    <row r="1680" spans="1:2" ht="12.75" customHeight="1">
      <c r="A1680" s="20">
        <f t="shared" si="33"/>
        <v>22</v>
      </c>
      <c r="B1680" s="29" t="s">
        <v>7120</v>
      </c>
    </row>
    <row r="1681" spans="1:2" ht="12.75" customHeight="1">
      <c r="A1681" s="20">
        <f t="shared" si="33"/>
        <v>23</v>
      </c>
      <c r="B1681" s="29" t="s">
        <v>7121</v>
      </c>
    </row>
    <row r="1682" spans="1:2" ht="12.75" customHeight="1">
      <c r="A1682" s="20">
        <f t="shared" si="33"/>
        <v>24</v>
      </c>
      <c r="B1682" s="29" t="s">
        <v>7122</v>
      </c>
    </row>
    <row r="1683" spans="1:2" ht="12.75" customHeight="1">
      <c r="A1683" s="20">
        <f t="shared" si="33"/>
        <v>25</v>
      </c>
      <c r="B1683" s="29" t="s">
        <v>7123</v>
      </c>
    </row>
    <row r="1684" spans="1:2" ht="12.75" customHeight="1">
      <c r="A1684" s="20">
        <f t="shared" si="33"/>
        <v>26</v>
      </c>
      <c r="B1684" s="29" t="s">
        <v>7124</v>
      </c>
    </row>
    <row r="1685" spans="1:2" ht="12.75" customHeight="1">
      <c r="A1685" s="20">
        <f>A1684+1</f>
        <v>27</v>
      </c>
      <c r="B1685" s="29" t="s">
        <v>7125</v>
      </c>
    </row>
    <row r="1686" spans="1:2" ht="12.75" customHeight="1">
      <c r="A1686" s="20">
        <f t="shared" si="33"/>
        <v>28</v>
      </c>
      <c r="B1686" s="29" t="s">
        <v>7126</v>
      </c>
    </row>
    <row r="1687" spans="1:2" ht="12.75" customHeight="1">
      <c r="A1687" s="20">
        <f t="shared" si="33"/>
        <v>29</v>
      </c>
      <c r="B1687" s="29" t="s">
        <v>7127</v>
      </c>
    </row>
    <row r="1688" spans="1:2" ht="12.75" customHeight="1">
      <c r="A1688" s="20">
        <f t="shared" si="33"/>
        <v>30</v>
      </c>
      <c r="B1688" s="29" t="s">
        <v>7128</v>
      </c>
    </row>
    <row r="1689" spans="1:2" ht="12.75" customHeight="1">
      <c r="A1689" s="20">
        <f t="shared" si="33"/>
        <v>31</v>
      </c>
      <c r="B1689" s="29" t="s">
        <v>7129</v>
      </c>
    </row>
    <row r="1690" spans="1:2" ht="12.75" customHeight="1">
      <c r="A1690" s="20">
        <f t="shared" si="33"/>
        <v>32</v>
      </c>
      <c r="B1690" s="20" t="s">
        <v>7130</v>
      </c>
    </row>
    <row r="1691" spans="1:2" ht="12.75" customHeight="1">
      <c r="A1691" s="20">
        <f t="shared" si="33"/>
        <v>33</v>
      </c>
      <c r="B1691" s="29" t="s">
        <v>7131</v>
      </c>
    </row>
    <row r="1692" spans="1:2" ht="12.75" customHeight="1">
      <c r="A1692" s="20">
        <f t="shared" si="33"/>
        <v>34</v>
      </c>
      <c r="B1692" s="20" t="s">
        <v>7132</v>
      </c>
    </row>
    <row r="1693" spans="1:2" ht="12.75" customHeight="1">
      <c r="A1693" s="20">
        <f t="shared" si="33"/>
        <v>35</v>
      </c>
      <c r="B1693" s="29" t="s">
        <v>7133</v>
      </c>
    </row>
    <row r="1694" spans="1:2" ht="12.75" customHeight="1">
      <c r="A1694" s="20">
        <f t="shared" si="33"/>
        <v>36</v>
      </c>
      <c r="B1694" s="29" t="s">
        <v>7134</v>
      </c>
    </row>
    <row r="1695" spans="1:2" ht="12.75" customHeight="1">
      <c r="A1695" s="20">
        <f t="shared" si="33"/>
        <v>37</v>
      </c>
      <c r="B1695" s="29" t="s">
        <v>7135</v>
      </c>
    </row>
    <row r="1696" spans="1:2" ht="12.75" customHeight="1">
      <c r="A1696" s="20">
        <f t="shared" si="33"/>
        <v>38</v>
      </c>
      <c r="B1696" s="29" t="s">
        <v>7136</v>
      </c>
    </row>
    <row r="1697" spans="1:2" ht="12.75" customHeight="1">
      <c r="A1697" s="20">
        <f t="shared" si="33"/>
        <v>39</v>
      </c>
      <c r="B1697" s="29" t="s">
        <v>7137</v>
      </c>
    </row>
    <row r="1698" spans="1:2" ht="12.75" customHeight="1">
      <c r="A1698" s="20">
        <f t="shared" si="33"/>
        <v>40</v>
      </c>
      <c r="B1698" s="29" t="s">
        <v>7138</v>
      </c>
    </row>
    <row r="1699" spans="1:2" ht="12.75" customHeight="1">
      <c r="A1699" s="20">
        <f t="shared" si="33"/>
        <v>41</v>
      </c>
      <c r="B1699" s="29" t="s">
        <v>7139</v>
      </c>
    </row>
    <row r="1700" spans="1:2" ht="12.75" customHeight="1">
      <c r="A1700" s="20">
        <f t="shared" si="33"/>
        <v>42</v>
      </c>
      <c r="B1700" s="20" t="s">
        <v>7140</v>
      </c>
    </row>
    <row r="1701" spans="1:2" ht="12.75" customHeight="1">
      <c r="A1701" s="20">
        <f t="shared" si="33"/>
        <v>43</v>
      </c>
      <c r="B1701" s="29" t="s">
        <v>7141</v>
      </c>
    </row>
    <row r="1702" spans="1:2" ht="12.75" customHeight="1">
      <c r="A1702" s="20">
        <f t="shared" si="33"/>
        <v>44</v>
      </c>
      <c r="B1702" s="29" t="s">
        <v>7142</v>
      </c>
    </row>
    <row r="1703" spans="1:2" ht="12.75" customHeight="1">
      <c r="A1703" s="20">
        <f t="shared" si="33"/>
        <v>45</v>
      </c>
      <c r="B1703" s="20" t="s">
        <v>7143</v>
      </c>
    </row>
    <row r="1704" spans="1:2" ht="12.75" customHeight="1">
      <c r="A1704" s="20">
        <f t="shared" si="33"/>
        <v>46</v>
      </c>
      <c r="B1704" s="29" t="s">
        <v>7144</v>
      </c>
    </row>
    <row r="1705" spans="1:2" ht="12.75" customHeight="1">
      <c r="A1705" s="20">
        <f>A1704+1</f>
        <v>47</v>
      </c>
      <c r="B1705" s="20" t="s">
        <v>7145</v>
      </c>
    </row>
    <row r="1706" spans="1:2" ht="12.75" customHeight="1">
      <c r="A1706" s="20">
        <f t="shared" si="33"/>
        <v>48</v>
      </c>
      <c r="B1706" s="20" t="s">
        <v>7146</v>
      </c>
    </row>
    <row r="1707" spans="1:2" ht="12.75" customHeight="1">
      <c r="A1707" s="20">
        <f t="shared" si="33"/>
        <v>49</v>
      </c>
      <c r="B1707" s="20" t="s">
        <v>7147</v>
      </c>
    </row>
    <row r="1708" spans="1:2" ht="12.75" customHeight="1">
      <c r="A1708" s="20">
        <f t="shared" si="33"/>
        <v>50</v>
      </c>
      <c r="B1708" s="29" t="s">
        <v>7148</v>
      </c>
    </row>
    <row r="1709" spans="1:2" ht="12.75" customHeight="1">
      <c r="A1709" s="20">
        <f t="shared" si="33"/>
        <v>51</v>
      </c>
      <c r="B1709" s="20" t="s">
        <v>7149</v>
      </c>
    </row>
    <row r="1710" spans="1:2" ht="12.75" customHeight="1">
      <c r="A1710" s="20">
        <f t="shared" si="33"/>
        <v>52</v>
      </c>
      <c r="B1710" s="20" t="s">
        <v>7150</v>
      </c>
    </row>
    <row r="1711" spans="1:2" ht="12.75" customHeight="1">
      <c r="A1711" s="20">
        <f t="shared" si="33"/>
        <v>53</v>
      </c>
      <c r="B1711" s="20" t="s">
        <v>7151</v>
      </c>
    </row>
    <row r="1712" spans="1:2" ht="12.75" customHeight="1">
      <c r="A1712" s="20">
        <f t="shared" si="33"/>
        <v>54</v>
      </c>
      <c r="B1712" s="29" t="s">
        <v>7152</v>
      </c>
    </row>
    <row r="1713" spans="1:2" ht="12.75" customHeight="1">
      <c r="A1713" s="20">
        <f t="shared" si="33"/>
        <v>55</v>
      </c>
      <c r="B1713" s="29" t="s">
        <v>7153</v>
      </c>
    </row>
    <row r="1714" spans="1:2" ht="12.75" customHeight="1">
      <c r="A1714" s="20">
        <f t="shared" si="33"/>
        <v>56</v>
      </c>
      <c r="B1714" s="20" t="s">
        <v>7154</v>
      </c>
    </row>
    <row r="1715" spans="1:2" ht="12.75" customHeight="1">
      <c r="A1715" s="20">
        <f t="shared" si="33"/>
        <v>57</v>
      </c>
      <c r="B1715" s="20" t="s">
        <v>7155</v>
      </c>
    </row>
    <row r="1716" spans="1:2" ht="12.75" customHeight="1">
      <c r="A1716" s="20">
        <f t="shared" si="33"/>
        <v>58</v>
      </c>
      <c r="B1716" s="29" t="s">
        <v>7156</v>
      </c>
    </row>
    <row r="1717" spans="1:2" ht="12.75" customHeight="1">
      <c r="A1717" s="20">
        <f t="shared" si="33"/>
        <v>59</v>
      </c>
      <c r="B1717" s="29" t="s">
        <v>7157</v>
      </c>
    </row>
    <row r="1718" spans="1:2" ht="12.75" customHeight="1">
      <c r="A1718" s="20">
        <f t="shared" si="33"/>
        <v>60</v>
      </c>
      <c r="B1718" s="29" t="s">
        <v>7158</v>
      </c>
    </row>
    <row r="1719" spans="1:2" ht="12.75" customHeight="1">
      <c r="A1719" s="20">
        <f t="shared" si="33"/>
        <v>61</v>
      </c>
      <c r="B1719" s="29" t="s">
        <v>7159</v>
      </c>
    </row>
    <row r="1720" spans="1:2" ht="12.75" customHeight="1">
      <c r="A1720" s="20">
        <f t="shared" si="33"/>
        <v>62</v>
      </c>
      <c r="B1720" s="29" t="s">
        <v>7160</v>
      </c>
    </row>
    <row r="1721" spans="1:2" ht="12.75" customHeight="1">
      <c r="A1721" s="20">
        <f t="shared" si="33"/>
        <v>63</v>
      </c>
      <c r="B1721" s="29" t="s">
        <v>7161</v>
      </c>
    </row>
    <row r="1722" spans="1:2" ht="12.75" customHeight="1">
      <c r="A1722" s="20">
        <f t="shared" si="33"/>
        <v>64</v>
      </c>
      <c r="B1722" s="29" t="s">
        <v>7162</v>
      </c>
    </row>
    <row r="1723" spans="1:2" ht="12.75" customHeight="1">
      <c r="A1723" s="20">
        <f t="shared" si="33"/>
        <v>65</v>
      </c>
      <c r="B1723" s="29" t="s">
        <v>7163</v>
      </c>
    </row>
    <row r="1724" spans="1:2" ht="12.75" customHeight="1">
      <c r="A1724" s="20">
        <f t="shared" si="33"/>
        <v>66</v>
      </c>
      <c r="B1724" s="29" t="s">
        <v>7164</v>
      </c>
    </row>
    <row r="1725" spans="1:2" ht="12.75" customHeight="1">
      <c r="A1725" s="20">
        <f>A1724+1</f>
        <v>67</v>
      </c>
      <c r="B1725" s="29" t="s">
        <v>7165</v>
      </c>
    </row>
    <row r="1726" spans="1:2" ht="12.75" customHeight="1">
      <c r="A1726" s="20">
        <f>A1725+1</f>
        <v>68</v>
      </c>
      <c r="B1726" s="29" t="s">
        <v>7166</v>
      </c>
    </row>
    <row r="1727" spans="1:2" ht="12.75" customHeight="1">
      <c r="A1727" s="20">
        <f>A1726+1</f>
        <v>69</v>
      </c>
      <c r="B1727" s="29" t="s">
        <v>7167</v>
      </c>
    </row>
    <row r="1728" spans="1:2" ht="12.75" customHeight="1">
      <c r="A1728" s="20">
        <f aca="true" t="shared" si="34" ref="A1728:A1758">A1727+1</f>
        <v>70</v>
      </c>
      <c r="B1728" s="29" t="s">
        <v>7168</v>
      </c>
    </row>
    <row r="1729" spans="1:2" ht="12.75" customHeight="1">
      <c r="A1729" s="20">
        <f t="shared" si="34"/>
        <v>71</v>
      </c>
      <c r="B1729" s="20" t="s">
        <v>7169</v>
      </c>
    </row>
    <row r="1730" spans="1:2" ht="12.75" customHeight="1">
      <c r="A1730" s="20">
        <f t="shared" si="34"/>
        <v>72</v>
      </c>
      <c r="B1730" s="20" t="s">
        <v>7170</v>
      </c>
    </row>
    <row r="1731" spans="1:2" ht="12.75" customHeight="1">
      <c r="A1731" s="20">
        <f t="shared" si="34"/>
        <v>73</v>
      </c>
      <c r="B1731" s="20" t="s">
        <v>7171</v>
      </c>
    </row>
    <row r="1732" spans="1:2" ht="12.75" customHeight="1">
      <c r="A1732" s="20">
        <f t="shared" si="34"/>
        <v>74</v>
      </c>
      <c r="B1732" s="20" t="s">
        <v>7172</v>
      </c>
    </row>
    <row r="1733" spans="1:2" ht="12.75" customHeight="1">
      <c r="A1733" s="20">
        <f t="shared" si="34"/>
        <v>75</v>
      </c>
      <c r="B1733" s="20" t="s">
        <v>7173</v>
      </c>
    </row>
    <row r="1734" spans="1:3" ht="12.75" customHeight="1">
      <c r="A1734" s="20">
        <f t="shared" si="34"/>
        <v>76</v>
      </c>
      <c r="B1734" s="20" t="s">
        <v>8754</v>
      </c>
      <c r="C1734" s="20" t="s">
        <v>8910</v>
      </c>
    </row>
    <row r="1735" spans="1:2" ht="12.75" customHeight="1">
      <c r="A1735" s="20">
        <f t="shared" si="34"/>
        <v>77</v>
      </c>
      <c r="B1735" s="20" t="s">
        <v>7174</v>
      </c>
    </row>
    <row r="1736" spans="1:2" ht="12.75" customHeight="1">
      <c r="A1736" s="20">
        <f t="shared" si="34"/>
        <v>78</v>
      </c>
      <c r="B1736" s="20" t="s">
        <v>8089</v>
      </c>
    </row>
    <row r="1737" spans="1:2" ht="12.75" customHeight="1">
      <c r="A1737" s="20">
        <f t="shared" si="34"/>
        <v>79</v>
      </c>
      <c r="B1737" s="20" t="s">
        <v>7175</v>
      </c>
    </row>
    <row r="1738" spans="1:2" ht="12.75" customHeight="1">
      <c r="A1738" s="20">
        <f t="shared" si="34"/>
        <v>80</v>
      </c>
      <c r="B1738" s="20" t="s">
        <v>7176</v>
      </c>
    </row>
    <row r="1739" spans="1:2" ht="12.75" customHeight="1">
      <c r="A1739" s="20">
        <f t="shared" si="34"/>
        <v>81</v>
      </c>
      <c r="B1739" s="20" t="s">
        <v>7177</v>
      </c>
    </row>
    <row r="1740" spans="1:2" ht="12.75" customHeight="1">
      <c r="A1740" s="20">
        <f t="shared" si="34"/>
        <v>82</v>
      </c>
      <c r="B1740" s="20" t="s">
        <v>7178</v>
      </c>
    </row>
    <row r="1741" spans="1:2" ht="12.75" customHeight="1">
      <c r="A1741" s="20">
        <f t="shared" si="34"/>
        <v>83</v>
      </c>
      <c r="B1741" s="20" t="s">
        <v>7179</v>
      </c>
    </row>
    <row r="1742" spans="1:2" ht="12.75" customHeight="1">
      <c r="A1742" s="20">
        <f t="shared" si="34"/>
        <v>84</v>
      </c>
      <c r="B1742" s="20" t="s">
        <v>7180</v>
      </c>
    </row>
    <row r="1743" spans="1:2" ht="12.75" customHeight="1">
      <c r="A1743" s="20">
        <f t="shared" si="34"/>
        <v>85</v>
      </c>
      <c r="B1743" s="20" t="s">
        <v>7181</v>
      </c>
    </row>
    <row r="1744" spans="1:2" ht="12.75" customHeight="1">
      <c r="A1744" s="20">
        <f t="shared" si="34"/>
        <v>86</v>
      </c>
      <c r="B1744" s="20" t="s">
        <v>7182</v>
      </c>
    </row>
    <row r="1745" spans="1:2" ht="12.75" customHeight="1">
      <c r="A1745" s="20">
        <f t="shared" si="34"/>
        <v>87</v>
      </c>
      <c r="B1745" s="20" t="s">
        <v>7183</v>
      </c>
    </row>
    <row r="1746" spans="1:2" ht="12.75" customHeight="1">
      <c r="A1746" s="20">
        <f t="shared" si="34"/>
        <v>88</v>
      </c>
      <c r="B1746" s="20" t="s">
        <v>7184</v>
      </c>
    </row>
    <row r="1747" spans="1:2" ht="12.75" customHeight="1">
      <c r="A1747" s="20">
        <f t="shared" si="34"/>
        <v>89</v>
      </c>
      <c r="B1747" s="20" t="s">
        <v>8395</v>
      </c>
    </row>
    <row r="1748" spans="1:2" ht="12.75" customHeight="1">
      <c r="A1748" s="20">
        <f t="shared" si="34"/>
        <v>90</v>
      </c>
      <c r="B1748" s="20" t="s">
        <v>7185</v>
      </c>
    </row>
    <row r="1749" spans="1:2" ht="12.75" customHeight="1">
      <c r="A1749" s="20">
        <f t="shared" si="34"/>
        <v>91</v>
      </c>
      <c r="B1749" s="20" t="s">
        <v>7186</v>
      </c>
    </row>
    <row r="1750" spans="1:3" ht="12.75" customHeight="1">
      <c r="A1750" s="20">
        <f t="shared" si="34"/>
        <v>92</v>
      </c>
      <c r="B1750" s="20" t="s">
        <v>7187</v>
      </c>
      <c r="C1750" s="20" t="s">
        <v>7188</v>
      </c>
    </row>
    <row r="1751" spans="1:2" ht="12.75" customHeight="1">
      <c r="A1751" s="20">
        <f t="shared" si="34"/>
        <v>93</v>
      </c>
      <c r="B1751" s="20" t="s">
        <v>7189</v>
      </c>
    </row>
    <row r="1752" spans="1:2" ht="12.75" customHeight="1">
      <c r="A1752" s="20">
        <f t="shared" si="34"/>
        <v>94</v>
      </c>
      <c r="B1752" s="20" t="s">
        <v>7190</v>
      </c>
    </row>
    <row r="1753" spans="1:2" ht="12.75" customHeight="1">
      <c r="A1753" s="20">
        <f t="shared" si="34"/>
        <v>95</v>
      </c>
      <c r="B1753" s="20" t="s">
        <v>7191</v>
      </c>
    </row>
    <row r="1754" spans="1:3" ht="12.75" customHeight="1">
      <c r="A1754" s="20">
        <f t="shared" si="34"/>
        <v>96</v>
      </c>
      <c r="B1754" s="20" t="s">
        <v>7192</v>
      </c>
      <c r="C1754" s="20" t="s">
        <v>7696</v>
      </c>
    </row>
    <row r="1755" spans="1:2" ht="12.75" customHeight="1">
      <c r="A1755" s="20">
        <f t="shared" si="34"/>
        <v>97</v>
      </c>
      <c r="B1755" s="20" t="s">
        <v>7193</v>
      </c>
    </row>
    <row r="1756" spans="1:3" ht="12.75" customHeight="1">
      <c r="A1756" s="20">
        <f t="shared" si="34"/>
        <v>98</v>
      </c>
      <c r="B1756" s="20" t="s">
        <v>7194</v>
      </c>
      <c r="C1756" s="20" t="s">
        <v>7195</v>
      </c>
    </row>
    <row r="1757" spans="1:3" ht="12.75" customHeight="1">
      <c r="A1757" s="20">
        <f t="shared" si="34"/>
        <v>99</v>
      </c>
      <c r="B1757" s="20" t="s">
        <v>7196</v>
      </c>
      <c r="C1757" s="20" t="s">
        <v>7197</v>
      </c>
    </row>
    <row r="1758" spans="1:3" ht="12.75" customHeight="1">
      <c r="A1758" s="20">
        <f t="shared" si="34"/>
        <v>100</v>
      </c>
      <c r="B1758" s="20" t="s">
        <v>7882</v>
      </c>
      <c r="C1758" s="20" t="s">
        <v>7883</v>
      </c>
    </row>
    <row r="1759" ht="12.75" customHeight="1">
      <c r="B1759" s="21" t="s">
        <v>8088</v>
      </c>
    </row>
    <row r="1760" spans="1:3" ht="12.75" customHeight="1">
      <c r="A1760" s="20">
        <v>1</v>
      </c>
      <c r="B1760" s="20" t="s">
        <v>7198</v>
      </c>
      <c r="C1760" s="20" t="s">
        <v>6674</v>
      </c>
    </row>
    <row r="1761" spans="1:3" ht="12.75" customHeight="1">
      <c r="A1761" s="20">
        <f>A1760+1</f>
        <v>2</v>
      </c>
      <c r="B1761" s="20" t="s">
        <v>8799</v>
      </c>
      <c r="C1761" s="20" t="s">
        <v>9710</v>
      </c>
    </row>
    <row r="1762" spans="1:3" ht="12.75" customHeight="1">
      <c r="A1762" s="20">
        <f aca="true" t="shared" si="35" ref="A1762:A1825">A1761+1</f>
        <v>3</v>
      </c>
      <c r="B1762" s="20" t="s">
        <v>6768</v>
      </c>
      <c r="C1762" s="20" t="s">
        <v>7885</v>
      </c>
    </row>
    <row r="1763" spans="1:2" ht="12.75" customHeight="1">
      <c r="A1763" s="20">
        <f t="shared" si="35"/>
        <v>4</v>
      </c>
      <c r="B1763" s="20" t="s">
        <v>7199</v>
      </c>
    </row>
    <row r="1764" spans="1:2" ht="12.75" customHeight="1">
      <c r="A1764" s="20">
        <f t="shared" si="35"/>
        <v>5</v>
      </c>
      <c r="B1764" s="20" t="s">
        <v>7200</v>
      </c>
    </row>
    <row r="1765" spans="1:3" ht="12.75" customHeight="1">
      <c r="A1765" s="20">
        <f t="shared" si="35"/>
        <v>6</v>
      </c>
      <c r="B1765" s="20" t="s">
        <v>7201</v>
      </c>
      <c r="C1765" s="20" t="s">
        <v>7202</v>
      </c>
    </row>
    <row r="1766" spans="1:2" ht="12.75" customHeight="1">
      <c r="A1766" s="20">
        <f t="shared" si="35"/>
        <v>7</v>
      </c>
      <c r="B1766" s="20" t="s">
        <v>6927</v>
      </c>
    </row>
    <row r="1767" spans="1:3" ht="12.75" customHeight="1">
      <c r="A1767" s="20">
        <f t="shared" si="35"/>
        <v>8</v>
      </c>
      <c r="B1767" s="20" t="s">
        <v>7203</v>
      </c>
      <c r="C1767" s="20" t="s">
        <v>7204</v>
      </c>
    </row>
    <row r="1768" spans="1:3" ht="12.75" customHeight="1">
      <c r="A1768" s="20">
        <f t="shared" si="35"/>
        <v>9</v>
      </c>
      <c r="B1768" s="20" t="s">
        <v>6689</v>
      </c>
      <c r="C1768" s="20" t="s">
        <v>7205</v>
      </c>
    </row>
    <row r="1769" spans="1:3" ht="12.75" customHeight="1">
      <c r="A1769" s="20">
        <f t="shared" si="35"/>
        <v>10</v>
      </c>
      <c r="B1769" s="20" t="s">
        <v>7206</v>
      </c>
      <c r="C1769" s="20" t="s">
        <v>7207</v>
      </c>
    </row>
    <row r="1770" spans="1:2" ht="12.75" customHeight="1">
      <c r="A1770" s="20">
        <f t="shared" si="35"/>
        <v>11</v>
      </c>
      <c r="B1770" s="20" t="s">
        <v>7208</v>
      </c>
    </row>
    <row r="1771" spans="1:2" ht="12.75" customHeight="1">
      <c r="A1771" s="20">
        <f t="shared" si="35"/>
        <v>12</v>
      </c>
      <c r="B1771" s="20" t="s">
        <v>7029</v>
      </c>
    </row>
    <row r="1772" spans="1:3" ht="12.75" customHeight="1">
      <c r="A1772" s="20">
        <f t="shared" si="35"/>
        <v>13</v>
      </c>
      <c r="B1772" s="20" t="s">
        <v>7209</v>
      </c>
      <c r="C1772" s="20" t="s">
        <v>6563</v>
      </c>
    </row>
    <row r="1773" spans="1:3" ht="12.75" customHeight="1">
      <c r="A1773" s="20">
        <f t="shared" si="35"/>
        <v>14</v>
      </c>
      <c r="B1773" s="20" t="s">
        <v>7210</v>
      </c>
      <c r="C1773" s="20" t="s">
        <v>6662</v>
      </c>
    </row>
    <row r="1774" spans="1:3" ht="12.75" customHeight="1">
      <c r="A1774" s="20">
        <f t="shared" si="35"/>
        <v>15</v>
      </c>
      <c r="B1774" s="20" t="s">
        <v>7211</v>
      </c>
      <c r="C1774" s="20" t="s">
        <v>7212</v>
      </c>
    </row>
    <row r="1775" spans="1:3" ht="12.75" customHeight="1">
      <c r="A1775" s="20">
        <f t="shared" si="35"/>
        <v>16</v>
      </c>
      <c r="B1775" s="20" t="s">
        <v>7213</v>
      </c>
      <c r="C1775" s="20" t="s">
        <v>7214</v>
      </c>
    </row>
    <row r="1776" spans="1:3" ht="12.75" customHeight="1">
      <c r="A1776" s="20">
        <f t="shared" si="35"/>
        <v>17</v>
      </c>
      <c r="B1776" s="20" t="s">
        <v>6947</v>
      </c>
      <c r="C1776" s="20" t="s">
        <v>7215</v>
      </c>
    </row>
    <row r="1777" spans="1:3" ht="12.75" customHeight="1">
      <c r="A1777" s="20">
        <f t="shared" si="35"/>
        <v>18</v>
      </c>
      <c r="B1777" s="20" t="s">
        <v>7216</v>
      </c>
      <c r="C1777" s="20" t="s">
        <v>7217</v>
      </c>
    </row>
    <row r="1778" spans="1:3" ht="12.75" customHeight="1">
      <c r="A1778" s="20">
        <f t="shared" si="35"/>
        <v>19</v>
      </c>
      <c r="B1778" s="20" t="s">
        <v>7218</v>
      </c>
      <c r="C1778" s="20" t="s">
        <v>7219</v>
      </c>
    </row>
    <row r="1779" spans="1:2" ht="12.75" customHeight="1">
      <c r="A1779" s="20">
        <f t="shared" si="35"/>
        <v>20</v>
      </c>
      <c r="B1779" s="20" t="s">
        <v>7220</v>
      </c>
    </row>
    <row r="1780" spans="1:2" ht="12.75" customHeight="1">
      <c r="A1780" s="20">
        <f t="shared" si="35"/>
        <v>21</v>
      </c>
      <c r="B1780" s="20" t="s">
        <v>7221</v>
      </c>
    </row>
    <row r="1781" spans="1:2" ht="12.75" customHeight="1">
      <c r="A1781" s="20">
        <f t="shared" si="35"/>
        <v>22</v>
      </c>
      <c r="B1781" s="20" t="s">
        <v>7222</v>
      </c>
    </row>
    <row r="1782" spans="1:2" ht="12.75" customHeight="1">
      <c r="A1782" s="20">
        <f t="shared" si="35"/>
        <v>23</v>
      </c>
      <c r="B1782" s="20" t="s">
        <v>7223</v>
      </c>
    </row>
    <row r="1783" spans="1:3" ht="12.75" customHeight="1">
      <c r="A1783" s="20">
        <f t="shared" si="35"/>
        <v>24</v>
      </c>
      <c r="B1783" s="20" t="s">
        <v>7224</v>
      </c>
      <c r="C1783" s="31"/>
    </row>
    <row r="1784" spans="1:2" ht="12.75" customHeight="1">
      <c r="A1784" s="20">
        <f t="shared" si="35"/>
        <v>25</v>
      </c>
      <c r="B1784" s="20" t="s">
        <v>7225</v>
      </c>
    </row>
    <row r="1785" spans="1:3" ht="12.75" customHeight="1">
      <c r="A1785" s="20">
        <f t="shared" si="35"/>
        <v>26</v>
      </c>
      <c r="B1785" s="20" t="s">
        <v>7226</v>
      </c>
      <c r="C1785" s="31"/>
    </row>
    <row r="1786" spans="1:2" ht="12.75" customHeight="1">
      <c r="A1786" s="20">
        <f>A1785+1</f>
        <v>27</v>
      </c>
      <c r="B1786" s="20" t="s">
        <v>7227</v>
      </c>
    </row>
    <row r="1787" spans="1:2" ht="12.75" customHeight="1">
      <c r="A1787" s="20">
        <f t="shared" si="35"/>
        <v>28</v>
      </c>
      <c r="B1787" s="20" t="s">
        <v>7228</v>
      </c>
    </row>
    <row r="1788" spans="1:2" ht="12.75" customHeight="1">
      <c r="A1788" s="20">
        <f t="shared" si="35"/>
        <v>29</v>
      </c>
      <c r="B1788" s="20" t="s">
        <v>7229</v>
      </c>
    </row>
    <row r="1789" spans="1:2" ht="12.75" customHeight="1">
      <c r="A1789" s="20">
        <f t="shared" si="35"/>
        <v>30</v>
      </c>
      <c r="B1789" s="20" t="s">
        <v>7230</v>
      </c>
    </row>
    <row r="1790" spans="1:2" ht="12.75" customHeight="1">
      <c r="A1790" s="20">
        <f t="shared" si="35"/>
        <v>31</v>
      </c>
      <c r="B1790" s="20" t="s">
        <v>7231</v>
      </c>
    </row>
    <row r="1791" spans="1:2" ht="12.75" customHeight="1">
      <c r="A1791" s="20">
        <f t="shared" si="35"/>
        <v>32</v>
      </c>
      <c r="B1791" s="20" t="s">
        <v>7232</v>
      </c>
    </row>
    <row r="1792" spans="1:2" ht="12.75" customHeight="1">
      <c r="A1792" s="20">
        <f t="shared" si="35"/>
        <v>33</v>
      </c>
      <c r="B1792" s="20" t="s">
        <v>7233</v>
      </c>
    </row>
    <row r="1793" spans="1:2" ht="12.75" customHeight="1">
      <c r="A1793" s="20">
        <f t="shared" si="35"/>
        <v>34</v>
      </c>
      <c r="B1793" s="20" t="s">
        <v>7234</v>
      </c>
    </row>
    <row r="1794" spans="1:2" ht="12.75" customHeight="1">
      <c r="A1794" s="20">
        <f t="shared" si="35"/>
        <v>35</v>
      </c>
      <c r="B1794" s="20" t="s">
        <v>7235</v>
      </c>
    </row>
    <row r="1795" spans="1:2" ht="12.75" customHeight="1">
      <c r="A1795" s="20">
        <f t="shared" si="35"/>
        <v>36</v>
      </c>
      <c r="B1795" s="20" t="s">
        <v>7236</v>
      </c>
    </row>
    <row r="1796" spans="1:2" ht="12.75" customHeight="1">
      <c r="A1796" s="20">
        <f t="shared" si="35"/>
        <v>37</v>
      </c>
      <c r="B1796" s="20" t="s">
        <v>7093</v>
      </c>
    </row>
    <row r="1797" spans="1:2" ht="12.75" customHeight="1">
      <c r="A1797" s="20">
        <f t="shared" si="35"/>
        <v>38</v>
      </c>
      <c r="B1797" s="20" t="s">
        <v>7237</v>
      </c>
    </row>
    <row r="1798" spans="1:2" ht="12.75" customHeight="1">
      <c r="A1798" s="20">
        <f t="shared" si="35"/>
        <v>39</v>
      </c>
      <c r="B1798" s="20" t="s">
        <v>8201</v>
      </c>
    </row>
    <row r="1799" spans="1:2" ht="12.75" customHeight="1">
      <c r="A1799" s="20">
        <f t="shared" si="35"/>
        <v>40</v>
      </c>
      <c r="B1799" s="20" t="s">
        <v>7238</v>
      </c>
    </row>
    <row r="1800" spans="1:2" ht="12.75" customHeight="1">
      <c r="A1800" s="20">
        <f t="shared" si="35"/>
        <v>41</v>
      </c>
      <c r="B1800" s="20" t="s">
        <v>7239</v>
      </c>
    </row>
    <row r="1801" spans="1:2" ht="12.75" customHeight="1">
      <c r="A1801" s="20">
        <f t="shared" si="35"/>
        <v>42</v>
      </c>
      <c r="B1801" s="20" t="s">
        <v>7240</v>
      </c>
    </row>
    <row r="1802" spans="1:2" ht="12.75" customHeight="1">
      <c r="A1802" s="20">
        <f t="shared" si="35"/>
        <v>43</v>
      </c>
      <c r="B1802" s="20" t="s">
        <v>7241</v>
      </c>
    </row>
    <row r="1803" spans="1:2" ht="12.75" customHeight="1">
      <c r="A1803" s="20">
        <f t="shared" si="35"/>
        <v>44</v>
      </c>
      <c r="B1803" s="20" t="s">
        <v>8090</v>
      </c>
    </row>
    <row r="1804" spans="1:5" ht="12.75" customHeight="1">
      <c r="A1804" s="20">
        <f t="shared" si="35"/>
        <v>45</v>
      </c>
      <c r="B1804" s="20" t="s">
        <v>7242</v>
      </c>
      <c r="E1804" s="21"/>
    </row>
    <row r="1805" spans="1:2" ht="12.75" customHeight="1">
      <c r="A1805" s="20">
        <f t="shared" si="35"/>
        <v>46</v>
      </c>
      <c r="B1805" s="20" t="s">
        <v>7243</v>
      </c>
    </row>
    <row r="1806" spans="1:2" ht="12.75" customHeight="1">
      <c r="A1806" s="20">
        <f>A1805+1</f>
        <v>47</v>
      </c>
      <c r="B1806" s="20" t="s">
        <v>7244</v>
      </c>
    </row>
    <row r="1807" spans="1:2" ht="12.75" customHeight="1">
      <c r="A1807" s="20">
        <f t="shared" si="35"/>
        <v>48</v>
      </c>
      <c r="B1807" s="20" t="s">
        <v>7245</v>
      </c>
    </row>
    <row r="1808" spans="1:2" ht="12.75" customHeight="1">
      <c r="A1808" s="20">
        <f t="shared" si="35"/>
        <v>49</v>
      </c>
      <c r="B1808" s="20" t="s">
        <v>7246</v>
      </c>
    </row>
    <row r="1809" spans="1:2" ht="12.75" customHeight="1">
      <c r="A1809" s="20">
        <f t="shared" si="35"/>
        <v>50</v>
      </c>
      <c r="B1809" s="20" t="s">
        <v>7247</v>
      </c>
    </row>
    <row r="1810" spans="1:2" ht="12.75" customHeight="1">
      <c r="A1810" s="20">
        <f t="shared" si="35"/>
        <v>51</v>
      </c>
      <c r="B1810" s="20" t="s">
        <v>7248</v>
      </c>
    </row>
    <row r="1811" spans="1:2" ht="12.75" customHeight="1">
      <c r="A1811" s="20">
        <f t="shared" si="35"/>
        <v>52</v>
      </c>
      <c r="B1811" s="20" t="s">
        <v>7249</v>
      </c>
    </row>
    <row r="1812" spans="1:2" ht="12.75" customHeight="1">
      <c r="A1812" s="20">
        <f t="shared" si="35"/>
        <v>53</v>
      </c>
      <c r="B1812" s="20" t="s">
        <v>7250</v>
      </c>
    </row>
    <row r="1813" spans="1:2" ht="12.75" customHeight="1">
      <c r="A1813" s="20">
        <f t="shared" si="35"/>
        <v>54</v>
      </c>
      <c r="B1813" s="20" t="s">
        <v>7251</v>
      </c>
    </row>
    <row r="1814" spans="1:2" ht="12.75" customHeight="1">
      <c r="A1814" s="20">
        <f t="shared" si="35"/>
        <v>55</v>
      </c>
      <c r="B1814" s="20" t="s">
        <v>7252</v>
      </c>
    </row>
    <row r="1815" spans="1:2" ht="12.75" customHeight="1">
      <c r="A1815" s="20">
        <f t="shared" si="35"/>
        <v>56</v>
      </c>
      <c r="B1815" s="20" t="s">
        <v>7253</v>
      </c>
    </row>
    <row r="1816" spans="1:2" ht="12.75" customHeight="1">
      <c r="A1816" s="20">
        <f t="shared" si="35"/>
        <v>57</v>
      </c>
      <c r="B1816" s="20" t="s">
        <v>7254</v>
      </c>
    </row>
    <row r="1817" spans="1:2" ht="12.75" customHeight="1">
      <c r="A1817" s="20">
        <f t="shared" si="35"/>
        <v>58</v>
      </c>
      <c r="B1817" s="20" t="s">
        <v>8227</v>
      </c>
    </row>
    <row r="1818" spans="1:2" ht="12.75" customHeight="1">
      <c r="A1818" s="20">
        <f t="shared" si="35"/>
        <v>59</v>
      </c>
      <c r="B1818" s="20" t="s">
        <v>7255</v>
      </c>
    </row>
    <row r="1819" spans="1:2" ht="12.75" customHeight="1">
      <c r="A1819" s="20">
        <f t="shared" si="35"/>
        <v>60</v>
      </c>
      <c r="B1819" s="20" t="s">
        <v>7256</v>
      </c>
    </row>
    <row r="1820" spans="1:2" ht="12.75" customHeight="1">
      <c r="A1820" s="20">
        <f t="shared" si="35"/>
        <v>61</v>
      </c>
      <c r="B1820" s="20" t="s">
        <v>7257</v>
      </c>
    </row>
    <row r="1821" spans="1:2" ht="12.75" customHeight="1">
      <c r="A1821" s="20">
        <f t="shared" si="35"/>
        <v>62</v>
      </c>
      <c r="B1821" s="20" t="s">
        <v>7258</v>
      </c>
    </row>
    <row r="1822" spans="1:2" ht="12.75" customHeight="1">
      <c r="A1822" s="20">
        <f t="shared" si="35"/>
        <v>63</v>
      </c>
      <c r="B1822" s="20" t="s">
        <v>7259</v>
      </c>
    </row>
    <row r="1823" spans="1:2" ht="12.75" customHeight="1">
      <c r="A1823" s="20">
        <f t="shared" si="35"/>
        <v>64</v>
      </c>
      <c r="B1823" s="20" t="s">
        <v>7260</v>
      </c>
    </row>
    <row r="1824" spans="1:2" ht="12.75" customHeight="1">
      <c r="A1824" s="20">
        <f t="shared" si="35"/>
        <v>65</v>
      </c>
      <c r="B1824" s="20" t="s">
        <v>7261</v>
      </c>
    </row>
    <row r="1825" spans="1:2" ht="12.75" customHeight="1">
      <c r="A1825" s="20">
        <f t="shared" si="35"/>
        <v>66</v>
      </c>
      <c r="B1825" s="20" t="s">
        <v>7262</v>
      </c>
    </row>
    <row r="1826" spans="1:2" ht="12.75" customHeight="1">
      <c r="A1826" s="20">
        <f>A1825+1</f>
        <v>67</v>
      </c>
      <c r="B1826" s="20" t="s">
        <v>7263</v>
      </c>
    </row>
    <row r="1827" spans="1:2" ht="12.75" customHeight="1">
      <c r="A1827" s="20">
        <f>A1826+1</f>
        <v>68</v>
      </c>
      <c r="B1827" s="20" t="s">
        <v>7264</v>
      </c>
    </row>
    <row r="1828" spans="1:2" ht="12.75" customHeight="1">
      <c r="A1828" s="20">
        <f>A1827+1</f>
        <v>69</v>
      </c>
      <c r="B1828" s="20" t="s">
        <v>7265</v>
      </c>
    </row>
    <row r="1829" spans="1:2" ht="12.75" customHeight="1">
      <c r="A1829" s="20">
        <f aca="true" t="shared" si="36" ref="A1829:A1859">A1828+1</f>
        <v>70</v>
      </c>
      <c r="B1829" s="20" t="s">
        <v>7266</v>
      </c>
    </row>
    <row r="1830" spans="1:2" ht="12.75" customHeight="1">
      <c r="A1830" s="20">
        <f t="shared" si="36"/>
        <v>71</v>
      </c>
      <c r="B1830" s="20" t="s">
        <v>7267</v>
      </c>
    </row>
    <row r="1831" spans="1:2" ht="12.75" customHeight="1">
      <c r="A1831" s="20">
        <f t="shared" si="36"/>
        <v>72</v>
      </c>
      <c r="B1831" s="20" t="s">
        <v>7268</v>
      </c>
    </row>
    <row r="1832" spans="1:2" ht="12.75" customHeight="1">
      <c r="A1832" s="20">
        <f t="shared" si="36"/>
        <v>73</v>
      </c>
      <c r="B1832" s="20" t="s">
        <v>7269</v>
      </c>
    </row>
    <row r="1833" spans="1:2" ht="12.75" customHeight="1">
      <c r="A1833" s="20">
        <f t="shared" si="36"/>
        <v>74</v>
      </c>
      <c r="B1833" s="20" t="s">
        <v>7270</v>
      </c>
    </row>
    <row r="1834" spans="1:2" ht="12.75" customHeight="1">
      <c r="A1834" s="20">
        <f t="shared" si="36"/>
        <v>75</v>
      </c>
      <c r="B1834" s="20" t="s">
        <v>7271</v>
      </c>
    </row>
    <row r="1835" spans="1:2" ht="12.75" customHeight="1">
      <c r="A1835" s="20">
        <f t="shared" si="36"/>
        <v>76</v>
      </c>
      <c r="B1835" s="20" t="s">
        <v>7272</v>
      </c>
    </row>
    <row r="1836" spans="1:2" ht="12.75" customHeight="1">
      <c r="A1836" s="20">
        <f t="shared" si="36"/>
        <v>77</v>
      </c>
      <c r="B1836" s="20" t="s">
        <v>7273</v>
      </c>
    </row>
    <row r="1837" spans="1:2" ht="12.75" customHeight="1">
      <c r="A1837" s="20">
        <f t="shared" si="36"/>
        <v>78</v>
      </c>
      <c r="B1837" s="20" t="s">
        <v>7274</v>
      </c>
    </row>
    <row r="1838" spans="1:2" ht="12.75" customHeight="1">
      <c r="A1838" s="20">
        <f t="shared" si="36"/>
        <v>79</v>
      </c>
      <c r="B1838" s="20" t="s">
        <v>7275</v>
      </c>
    </row>
    <row r="1839" spans="1:2" ht="12.75" customHeight="1">
      <c r="A1839" s="20">
        <f t="shared" si="36"/>
        <v>80</v>
      </c>
      <c r="B1839" s="20" t="s">
        <v>7276</v>
      </c>
    </row>
    <row r="1840" spans="1:2" ht="12.75" customHeight="1">
      <c r="A1840" s="20">
        <f t="shared" si="36"/>
        <v>81</v>
      </c>
      <c r="B1840" s="20" t="s">
        <v>6912</v>
      </c>
    </row>
    <row r="1841" spans="1:3" ht="12.75" customHeight="1">
      <c r="A1841" s="20">
        <f t="shared" si="36"/>
        <v>82</v>
      </c>
      <c r="B1841" s="20" t="s">
        <v>7277</v>
      </c>
      <c r="C1841" s="20" t="s">
        <v>6568</v>
      </c>
    </row>
    <row r="1842" spans="1:3" ht="12.75" customHeight="1">
      <c r="A1842" s="20">
        <f t="shared" si="36"/>
        <v>83</v>
      </c>
      <c r="B1842" s="20" t="s">
        <v>7833</v>
      </c>
      <c r="C1842" s="20" t="s">
        <v>7278</v>
      </c>
    </row>
    <row r="1843" spans="1:2" ht="12.75" customHeight="1">
      <c r="A1843" s="20">
        <f t="shared" si="36"/>
        <v>84</v>
      </c>
      <c r="B1843" s="20" t="s">
        <v>7279</v>
      </c>
    </row>
    <row r="1844" spans="1:2" ht="12.75" customHeight="1">
      <c r="A1844" s="20">
        <f t="shared" si="36"/>
        <v>85</v>
      </c>
      <c r="B1844" s="20" t="s">
        <v>7280</v>
      </c>
    </row>
    <row r="1845" spans="1:2" ht="12.75" customHeight="1">
      <c r="A1845" s="20">
        <f t="shared" si="36"/>
        <v>86</v>
      </c>
      <c r="B1845" s="20" t="s">
        <v>7281</v>
      </c>
    </row>
    <row r="1846" spans="1:2" ht="12.75" customHeight="1">
      <c r="A1846" s="20">
        <f t="shared" si="36"/>
        <v>87</v>
      </c>
      <c r="B1846" s="20" t="s">
        <v>7282</v>
      </c>
    </row>
    <row r="1847" spans="1:2" ht="12.75" customHeight="1">
      <c r="A1847" s="20">
        <f t="shared" si="36"/>
        <v>88</v>
      </c>
      <c r="B1847" s="20" t="s">
        <v>7283</v>
      </c>
    </row>
    <row r="1848" spans="1:3" ht="12.75" customHeight="1">
      <c r="A1848" s="20">
        <f t="shared" si="36"/>
        <v>89</v>
      </c>
      <c r="B1848" s="20" t="s">
        <v>6658</v>
      </c>
      <c r="C1848" s="20" t="s">
        <v>7284</v>
      </c>
    </row>
    <row r="1849" spans="1:2" ht="12.75" customHeight="1">
      <c r="A1849" s="20">
        <f t="shared" si="36"/>
        <v>90</v>
      </c>
      <c r="B1849" s="32" t="s">
        <v>7285</v>
      </c>
    </row>
    <row r="1850" spans="1:3" ht="12.75" customHeight="1">
      <c r="A1850" s="20">
        <f t="shared" si="36"/>
        <v>91</v>
      </c>
      <c r="B1850" s="20" t="s">
        <v>6779</v>
      </c>
      <c r="C1850" s="20" t="s">
        <v>6780</v>
      </c>
    </row>
    <row r="1851" spans="1:2" ht="12.75" customHeight="1">
      <c r="A1851" s="20">
        <f t="shared" si="36"/>
        <v>92</v>
      </c>
      <c r="B1851" s="20" t="s">
        <v>7286</v>
      </c>
    </row>
    <row r="1852" spans="1:2" ht="12.75" customHeight="1">
      <c r="A1852" s="20">
        <f t="shared" si="36"/>
        <v>93</v>
      </c>
      <c r="B1852" s="20" t="s">
        <v>7287</v>
      </c>
    </row>
    <row r="1853" spans="1:2" ht="12.75" customHeight="1">
      <c r="A1853" s="20">
        <f t="shared" si="36"/>
        <v>94</v>
      </c>
      <c r="B1853" s="20" t="s">
        <v>7288</v>
      </c>
    </row>
    <row r="1854" spans="1:3" ht="12.75" customHeight="1">
      <c r="A1854" s="20">
        <f t="shared" si="36"/>
        <v>95</v>
      </c>
      <c r="B1854" s="20" t="s">
        <v>7289</v>
      </c>
      <c r="C1854" s="20" t="s">
        <v>7290</v>
      </c>
    </row>
    <row r="1855" spans="1:2" ht="12.75" customHeight="1">
      <c r="A1855" s="20">
        <f t="shared" si="36"/>
        <v>96</v>
      </c>
      <c r="B1855" s="20" t="s">
        <v>7291</v>
      </c>
    </row>
    <row r="1856" spans="1:2" ht="12.75" customHeight="1">
      <c r="A1856" s="20">
        <f t="shared" si="36"/>
        <v>97</v>
      </c>
      <c r="B1856" s="20" t="s">
        <v>7292</v>
      </c>
    </row>
    <row r="1857" spans="1:2" ht="12.75" customHeight="1">
      <c r="A1857" s="20">
        <f t="shared" si="36"/>
        <v>98</v>
      </c>
      <c r="B1857" s="20" t="s">
        <v>7293</v>
      </c>
    </row>
    <row r="1858" spans="1:3" ht="12.75" customHeight="1">
      <c r="A1858" s="20">
        <f t="shared" si="36"/>
        <v>99</v>
      </c>
      <c r="B1858" s="20" t="s">
        <v>7874</v>
      </c>
      <c r="C1858" s="20" t="s">
        <v>7875</v>
      </c>
    </row>
    <row r="1859" spans="1:3" ht="12.75" customHeight="1">
      <c r="A1859" s="20">
        <f t="shared" si="36"/>
        <v>100</v>
      </c>
      <c r="B1859" s="20" t="s">
        <v>6687</v>
      </c>
      <c r="C1859" s="20" t="s">
        <v>7294</v>
      </c>
    </row>
    <row r="1860" spans="2:3" ht="12.75" customHeight="1">
      <c r="B1860" s="21" t="s">
        <v>8862</v>
      </c>
      <c r="C1860" s="22">
        <v>28</v>
      </c>
    </row>
    <row r="1861" spans="1:3" ht="12.75" customHeight="1">
      <c r="A1861" s="20">
        <v>1</v>
      </c>
      <c r="B1861" s="20" t="s">
        <v>8792</v>
      </c>
      <c r="C1861" s="20" t="s">
        <v>9577</v>
      </c>
    </row>
    <row r="1862" spans="1:3" ht="12.75" customHeight="1">
      <c r="A1862" s="20">
        <f aca="true" t="shared" si="37" ref="A1862:A1888">A1861+1</f>
        <v>2</v>
      </c>
      <c r="B1862" s="20" t="s">
        <v>8792</v>
      </c>
      <c r="C1862" s="20" t="s">
        <v>9578</v>
      </c>
    </row>
    <row r="1863" spans="1:3" ht="12.75" customHeight="1">
      <c r="A1863" s="20">
        <f t="shared" si="37"/>
        <v>3</v>
      </c>
      <c r="B1863" s="20" t="s">
        <v>7829</v>
      </c>
      <c r="C1863" s="20" t="s">
        <v>9240</v>
      </c>
    </row>
    <row r="1864" spans="1:3" ht="12.75" customHeight="1">
      <c r="A1864" s="20">
        <f t="shared" si="37"/>
        <v>4</v>
      </c>
      <c r="B1864" s="20" t="s">
        <v>7829</v>
      </c>
      <c r="C1864" s="20" t="s">
        <v>9241</v>
      </c>
    </row>
    <row r="1865" spans="1:3" ht="12.75" customHeight="1">
      <c r="A1865" s="20">
        <f t="shared" si="37"/>
        <v>5</v>
      </c>
      <c r="B1865" s="20" t="s">
        <v>7829</v>
      </c>
      <c r="C1865" s="20" t="s">
        <v>9242</v>
      </c>
    </row>
    <row r="1866" spans="1:3" ht="12.75" customHeight="1">
      <c r="A1866" s="20">
        <f t="shared" si="37"/>
        <v>6</v>
      </c>
      <c r="B1866" s="20" t="s">
        <v>7829</v>
      </c>
      <c r="C1866" s="20" t="s">
        <v>9243</v>
      </c>
    </row>
    <row r="1867" spans="1:3" ht="12.75" customHeight="1">
      <c r="A1867" s="20">
        <f t="shared" si="37"/>
        <v>7</v>
      </c>
      <c r="B1867" s="20" t="s">
        <v>7829</v>
      </c>
      <c r="C1867" s="20" t="s">
        <v>9244</v>
      </c>
    </row>
    <row r="1868" spans="1:3" ht="12.75" customHeight="1">
      <c r="A1868" s="20">
        <f t="shared" si="37"/>
        <v>8</v>
      </c>
      <c r="B1868" s="20" t="s">
        <v>7829</v>
      </c>
      <c r="C1868" s="20" t="s">
        <v>9245</v>
      </c>
    </row>
    <row r="1869" spans="1:3" ht="12.75" customHeight="1">
      <c r="A1869" s="20">
        <f t="shared" si="37"/>
        <v>9</v>
      </c>
      <c r="B1869" s="20" t="s">
        <v>7829</v>
      </c>
      <c r="C1869" s="20" t="s">
        <v>9246</v>
      </c>
    </row>
    <row r="1870" spans="1:3" ht="12.75" customHeight="1">
      <c r="A1870" s="20">
        <f t="shared" si="37"/>
        <v>10</v>
      </c>
      <c r="B1870" s="20" t="s">
        <v>9273</v>
      </c>
      <c r="C1870" s="20" t="s">
        <v>7295</v>
      </c>
    </row>
    <row r="1871" spans="1:3" ht="12.75" customHeight="1">
      <c r="A1871" s="20">
        <f t="shared" si="37"/>
        <v>11</v>
      </c>
      <c r="B1871" s="20" t="s">
        <v>9273</v>
      </c>
      <c r="C1871" s="20" t="s">
        <v>9304</v>
      </c>
    </row>
    <row r="1872" spans="1:3" ht="12.75" customHeight="1">
      <c r="A1872" s="20">
        <f t="shared" si="37"/>
        <v>12</v>
      </c>
      <c r="B1872" s="20" t="s">
        <v>8768</v>
      </c>
      <c r="C1872" s="20" t="s">
        <v>7296</v>
      </c>
    </row>
    <row r="1873" spans="1:3" ht="12.75" customHeight="1">
      <c r="A1873" s="20">
        <f t="shared" si="37"/>
        <v>13</v>
      </c>
      <c r="B1873" s="20" t="s">
        <v>7297</v>
      </c>
      <c r="C1873" s="20" t="s">
        <v>9580</v>
      </c>
    </row>
    <row r="1874" spans="1:3" ht="12.75" customHeight="1">
      <c r="A1874" s="20">
        <f t="shared" si="37"/>
        <v>14</v>
      </c>
      <c r="B1874" s="20" t="s">
        <v>7297</v>
      </c>
      <c r="C1874" s="20" t="s">
        <v>9581</v>
      </c>
    </row>
    <row r="1875" spans="1:3" ht="12.75" customHeight="1">
      <c r="A1875" s="20">
        <f t="shared" si="37"/>
        <v>15</v>
      </c>
      <c r="B1875" s="20" t="s">
        <v>7297</v>
      </c>
      <c r="C1875" s="20" t="s">
        <v>7298</v>
      </c>
    </row>
    <row r="1876" spans="1:3" ht="12.75" customHeight="1">
      <c r="A1876" s="20">
        <f t="shared" si="37"/>
        <v>16</v>
      </c>
      <c r="B1876" s="20" t="s">
        <v>7829</v>
      </c>
      <c r="C1876" s="20" t="s">
        <v>7299</v>
      </c>
    </row>
    <row r="1877" spans="1:3" ht="12.75" customHeight="1">
      <c r="A1877" s="20">
        <f t="shared" si="37"/>
        <v>17</v>
      </c>
      <c r="B1877" s="20" t="s">
        <v>7829</v>
      </c>
      <c r="C1877" s="20" t="s">
        <v>7300</v>
      </c>
    </row>
    <row r="1878" spans="1:3" ht="12.75" customHeight="1">
      <c r="A1878" s="20">
        <f t="shared" si="37"/>
        <v>18</v>
      </c>
      <c r="B1878" s="20" t="s">
        <v>8812</v>
      </c>
      <c r="C1878" s="20" t="s">
        <v>9949</v>
      </c>
    </row>
    <row r="1879" spans="1:3" ht="12.75" customHeight="1">
      <c r="A1879" s="20">
        <f t="shared" si="37"/>
        <v>19</v>
      </c>
      <c r="B1879" s="20" t="s">
        <v>8812</v>
      </c>
      <c r="C1879" s="20" t="s">
        <v>9948</v>
      </c>
    </row>
    <row r="1880" spans="1:3" ht="12.75" customHeight="1">
      <c r="A1880" s="20">
        <f t="shared" si="37"/>
        <v>20</v>
      </c>
      <c r="B1880" s="20" t="s">
        <v>8767</v>
      </c>
      <c r="C1880" s="20" t="s">
        <v>9138</v>
      </c>
    </row>
    <row r="1881" spans="1:3" ht="12.75" customHeight="1">
      <c r="A1881" s="20">
        <f t="shared" si="37"/>
        <v>21</v>
      </c>
      <c r="B1881" s="20" t="s">
        <v>8767</v>
      </c>
      <c r="C1881" s="20" t="s">
        <v>9139</v>
      </c>
    </row>
    <row r="1882" spans="1:3" ht="12.75" customHeight="1">
      <c r="A1882" s="20">
        <f t="shared" si="37"/>
        <v>22</v>
      </c>
      <c r="B1882" s="20" t="s">
        <v>8767</v>
      </c>
      <c r="C1882" s="20" t="s">
        <v>9140</v>
      </c>
    </row>
    <row r="1883" spans="1:3" ht="12.75" customHeight="1">
      <c r="A1883" s="20">
        <f t="shared" si="37"/>
        <v>23</v>
      </c>
      <c r="B1883" s="20" t="s">
        <v>8767</v>
      </c>
      <c r="C1883" s="20" t="s">
        <v>9141</v>
      </c>
    </row>
    <row r="1884" spans="1:3" ht="12.75" customHeight="1">
      <c r="A1884" s="20">
        <f t="shared" si="37"/>
        <v>24</v>
      </c>
      <c r="B1884" s="20" t="s">
        <v>8767</v>
      </c>
      <c r="C1884" s="20" t="s">
        <v>9142</v>
      </c>
    </row>
    <row r="1885" spans="1:3" ht="12.75" customHeight="1">
      <c r="A1885" s="20">
        <f t="shared" si="37"/>
        <v>25</v>
      </c>
      <c r="B1885" s="20" t="s">
        <v>8767</v>
      </c>
      <c r="C1885" s="20" t="s">
        <v>9143</v>
      </c>
    </row>
    <row r="1886" spans="1:3" ht="12.75" customHeight="1">
      <c r="A1886" s="20">
        <f t="shared" si="37"/>
        <v>26</v>
      </c>
      <c r="B1886" s="20" t="s">
        <v>8767</v>
      </c>
      <c r="C1886" s="20" t="s">
        <v>9144</v>
      </c>
    </row>
    <row r="1887" spans="1:3" ht="12.75" customHeight="1">
      <c r="A1887" s="20">
        <f t="shared" si="37"/>
        <v>27</v>
      </c>
      <c r="B1887" s="20" t="s">
        <v>8767</v>
      </c>
      <c r="C1887" s="20" t="s">
        <v>9145</v>
      </c>
    </row>
    <row r="1888" spans="1:3" ht="12.75" customHeight="1">
      <c r="A1888" s="20">
        <f t="shared" si="37"/>
        <v>28</v>
      </c>
      <c r="B1888" s="20" t="s">
        <v>8767</v>
      </c>
      <c r="C1888" s="20" t="s">
        <v>9146</v>
      </c>
    </row>
    <row r="1889" ht="12.75" customHeight="1">
      <c r="B1889" s="21" t="s">
        <v>7301</v>
      </c>
    </row>
    <row r="1890" spans="1:3" ht="12.75" customHeight="1">
      <c r="A1890" s="20">
        <v>1</v>
      </c>
      <c r="B1890" s="20" t="s">
        <v>7302</v>
      </c>
      <c r="C1890" s="20" t="s">
        <v>7907</v>
      </c>
    </row>
    <row r="1891" spans="1:2" ht="12.75" customHeight="1">
      <c r="A1891" s="20">
        <f>A1890+1</f>
        <v>2</v>
      </c>
      <c r="B1891" s="33" t="s">
        <v>7303</v>
      </c>
    </row>
    <row r="1892" spans="1:2" ht="12.75" customHeight="1">
      <c r="A1892" s="20">
        <f aca="true" t="shared" si="38" ref="A1892:A1956">A1891+1</f>
        <v>3</v>
      </c>
      <c r="B1892" s="33" t="s">
        <v>7996</v>
      </c>
    </row>
    <row r="1893" spans="1:2" ht="12.75" customHeight="1">
      <c r="A1893" s="20">
        <f t="shared" si="38"/>
        <v>4</v>
      </c>
      <c r="B1893" s="33" t="s">
        <v>8010</v>
      </c>
    </row>
    <row r="1894" spans="1:2" ht="12.75" customHeight="1">
      <c r="A1894" s="20">
        <f t="shared" si="38"/>
        <v>5</v>
      </c>
      <c r="B1894" s="33" t="s">
        <v>7304</v>
      </c>
    </row>
    <row r="1895" spans="1:2" ht="12.75" customHeight="1">
      <c r="A1895" s="20">
        <f t="shared" si="38"/>
        <v>6</v>
      </c>
      <c r="B1895" s="33" t="s">
        <v>7305</v>
      </c>
    </row>
    <row r="1896" spans="1:2" ht="12.75" customHeight="1">
      <c r="A1896" s="20">
        <f t="shared" si="38"/>
        <v>7</v>
      </c>
      <c r="B1896" s="33" t="s">
        <v>7306</v>
      </c>
    </row>
    <row r="1897" spans="1:2" ht="12.75" customHeight="1">
      <c r="A1897" s="20">
        <f t="shared" si="38"/>
        <v>8</v>
      </c>
      <c r="B1897" s="33" t="s">
        <v>7307</v>
      </c>
    </row>
    <row r="1898" spans="1:2" ht="12.75" customHeight="1">
      <c r="A1898" s="20">
        <f t="shared" si="38"/>
        <v>9</v>
      </c>
      <c r="B1898" s="33" t="s">
        <v>7308</v>
      </c>
    </row>
    <row r="1899" spans="1:2" ht="12.75" customHeight="1">
      <c r="A1899" s="20">
        <f t="shared" si="38"/>
        <v>10</v>
      </c>
      <c r="B1899" s="33" t="s">
        <v>8069</v>
      </c>
    </row>
    <row r="1900" spans="1:2" ht="12.75" customHeight="1">
      <c r="A1900" s="20">
        <f t="shared" si="38"/>
        <v>11</v>
      </c>
      <c r="B1900" s="33" t="s">
        <v>7309</v>
      </c>
    </row>
    <row r="1901" spans="1:2" ht="12.75" customHeight="1">
      <c r="A1901" s="20">
        <f t="shared" si="38"/>
        <v>12</v>
      </c>
      <c r="B1901" s="33" t="s">
        <v>7310</v>
      </c>
    </row>
    <row r="1902" spans="1:2" ht="12.75" customHeight="1">
      <c r="A1902" s="20">
        <f t="shared" si="38"/>
        <v>13</v>
      </c>
      <c r="B1902" s="33" t="s">
        <v>7311</v>
      </c>
    </row>
    <row r="1903" spans="1:2" ht="12.75" customHeight="1">
      <c r="A1903" s="20">
        <f t="shared" si="38"/>
        <v>14</v>
      </c>
      <c r="B1903" s="33" t="s">
        <v>7312</v>
      </c>
    </row>
    <row r="1904" spans="1:2" ht="12.75" customHeight="1">
      <c r="A1904" s="20">
        <f t="shared" si="38"/>
        <v>15</v>
      </c>
      <c r="B1904" s="33" t="s">
        <v>8036</v>
      </c>
    </row>
    <row r="1905" spans="1:2" ht="12.75" customHeight="1">
      <c r="A1905" s="20">
        <f t="shared" si="38"/>
        <v>16</v>
      </c>
      <c r="B1905" s="33" t="s">
        <v>8030</v>
      </c>
    </row>
    <row r="1906" spans="1:2" ht="12.75" customHeight="1">
      <c r="A1906" s="20">
        <f t="shared" si="38"/>
        <v>17</v>
      </c>
      <c r="B1906" s="33" t="s">
        <v>7313</v>
      </c>
    </row>
    <row r="1907" spans="1:2" ht="12.75" customHeight="1">
      <c r="A1907" s="20">
        <f t="shared" si="38"/>
        <v>18</v>
      </c>
      <c r="B1907" s="33" t="s">
        <v>8091</v>
      </c>
    </row>
    <row r="1908" spans="1:2" ht="12.75" customHeight="1">
      <c r="A1908" s="20">
        <f t="shared" si="38"/>
        <v>19</v>
      </c>
      <c r="B1908" s="33" t="s">
        <v>7993</v>
      </c>
    </row>
    <row r="1909" spans="1:2" ht="12.75" customHeight="1">
      <c r="A1909" s="20">
        <f t="shared" si="38"/>
        <v>20</v>
      </c>
      <c r="B1909" s="33" t="s">
        <v>7314</v>
      </c>
    </row>
    <row r="1910" spans="1:2" ht="12.75" customHeight="1">
      <c r="A1910" s="20">
        <f t="shared" si="38"/>
        <v>21</v>
      </c>
      <c r="B1910" s="33" t="s">
        <v>7315</v>
      </c>
    </row>
    <row r="1911" spans="1:2" ht="12.75" customHeight="1">
      <c r="A1911" s="20">
        <f t="shared" si="38"/>
        <v>22</v>
      </c>
      <c r="B1911" s="33" t="s">
        <v>7316</v>
      </c>
    </row>
    <row r="1912" spans="1:2" ht="12.75" customHeight="1">
      <c r="A1912" s="20">
        <f t="shared" si="38"/>
        <v>23</v>
      </c>
      <c r="B1912" s="33" t="s">
        <v>8020</v>
      </c>
    </row>
    <row r="1913" spans="1:2" ht="12.75" customHeight="1">
      <c r="A1913" s="20">
        <f t="shared" si="38"/>
        <v>24</v>
      </c>
      <c r="B1913" s="33" t="s">
        <v>8070</v>
      </c>
    </row>
    <row r="1914" spans="1:2" ht="12.75" customHeight="1">
      <c r="A1914" s="20">
        <f t="shared" si="38"/>
        <v>25</v>
      </c>
      <c r="B1914" s="33" t="s">
        <v>7317</v>
      </c>
    </row>
    <row r="1915" spans="1:2" ht="12.75" customHeight="1">
      <c r="A1915" s="20">
        <f t="shared" si="38"/>
        <v>26</v>
      </c>
      <c r="B1915" s="33" t="s">
        <v>7318</v>
      </c>
    </row>
    <row r="1916" spans="1:2" ht="12.75" customHeight="1">
      <c r="A1916" s="20">
        <f>A1915+1</f>
        <v>27</v>
      </c>
      <c r="B1916" s="33" t="s">
        <v>7319</v>
      </c>
    </row>
    <row r="1917" spans="1:2" ht="12.75" customHeight="1">
      <c r="A1917" s="20">
        <f t="shared" si="38"/>
        <v>28</v>
      </c>
      <c r="B1917" s="33" t="s">
        <v>7320</v>
      </c>
    </row>
    <row r="1918" spans="1:2" ht="12.75" customHeight="1">
      <c r="A1918" s="20">
        <f t="shared" si="38"/>
        <v>29</v>
      </c>
      <c r="B1918" s="33" t="s">
        <v>7321</v>
      </c>
    </row>
    <row r="1919" spans="1:2" ht="12.75" customHeight="1">
      <c r="A1919" s="20">
        <f t="shared" si="38"/>
        <v>30</v>
      </c>
      <c r="B1919" s="33" t="s">
        <v>8012</v>
      </c>
    </row>
    <row r="1920" spans="1:2" ht="12.75" customHeight="1">
      <c r="A1920" s="20">
        <f t="shared" si="38"/>
        <v>31</v>
      </c>
      <c r="B1920" s="33" t="s">
        <v>8172</v>
      </c>
    </row>
    <row r="1921" spans="1:2" ht="12.75" customHeight="1">
      <c r="A1921" s="20">
        <f t="shared" si="38"/>
        <v>32</v>
      </c>
      <c r="B1921" s="33" t="s">
        <v>8586</v>
      </c>
    </row>
    <row r="1922" spans="1:2" ht="12.75" customHeight="1">
      <c r="A1922" s="20">
        <f t="shared" si="38"/>
        <v>33</v>
      </c>
      <c r="B1922" s="33" t="s">
        <v>8177</v>
      </c>
    </row>
    <row r="1923" spans="1:2" ht="12.75" customHeight="1">
      <c r="A1923" s="20">
        <f t="shared" si="38"/>
        <v>34</v>
      </c>
      <c r="B1923" s="33" t="s">
        <v>8496</v>
      </c>
    </row>
    <row r="1924" spans="1:2" ht="12.75" customHeight="1">
      <c r="A1924" s="20">
        <f t="shared" si="38"/>
        <v>35</v>
      </c>
      <c r="B1924" s="33" t="s">
        <v>8431</v>
      </c>
    </row>
    <row r="1925" spans="1:3" ht="12.75" customHeight="1">
      <c r="A1925" s="20">
        <f t="shared" si="38"/>
        <v>36</v>
      </c>
      <c r="B1925" s="33" t="s">
        <v>7322</v>
      </c>
      <c r="C1925" s="20" t="s">
        <v>7323</v>
      </c>
    </row>
    <row r="1926" spans="1:2" ht="12.75" customHeight="1">
      <c r="A1926" s="20">
        <f t="shared" si="38"/>
        <v>37</v>
      </c>
      <c r="B1926" s="33" t="s">
        <v>7324</v>
      </c>
    </row>
    <row r="1927" spans="1:2" ht="12.75" customHeight="1">
      <c r="A1927" s="20">
        <f t="shared" si="38"/>
        <v>38</v>
      </c>
      <c r="B1927" s="33" t="s">
        <v>8074</v>
      </c>
    </row>
    <row r="1928" spans="1:2" ht="12.75" customHeight="1">
      <c r="A1928" s="20">
        <f t="shared" si="38"/>
        <v>39</v>
      </c>
      <c r="B1928" s="33" t="s">
        <v>8246</v>
      </c>
    </row>
    <row r="1929" spans="1:2" ht="12.75" customHeight="1">
      <c r="A1929" s="20">
        <f t="shared" si="38"/>
        <v>40</v>
      </c>
      <c r="B1929" s="33" t="s">
        <v>7325</v>
      </c>
    </row>
    <row r="1930" spans="1:2" ht="12.75" customHeight="1">
      <c r="A1930" s="20">
        <f t="shared" si="38"/>
        <v>41</v>
      </c>
      <c r="B1930" s="33" t="s">
        <v>7326</v>
      </c>
    </row>
    <row r="1931" spans="1:2" ht="12.75" customHeight="1">
      <c r="A1931" s="20">
        <f t="shared" si="38"/>
        <v>42</v>
      </c>
      <c r="B1931" s="33" t="s">
        <v>7327</v>
      </c>
    </row>
    <row r="1932" spans="1:2" ht="12.75" customHeight="1">
      <c r="A1932" s="20">
        <f t="shared" si="38"/>
        <v>43</v>
      </c>
      <c r="B1932" s="33" t="s">
        <v>8349</v>
      </c>
    </row>
    <row r="1933" spans="1:2" ht="12.75" customHeight="1">
      <c r="A1933" s="20">
        <f t="shared" si="38"/>
        <v>44</v>
      </c>
      <c r="B1933" s="33" t="s">
        <v>7328</v>
      </c>
    </row>
    <row r="1934" spans="1:2" ht="12.75" customHeight="1">
      <c r="A1934" s="20">
        <f t="shared" si="38"/>
        <v>45</v>
      </c>
      <c r="B1934" s="33" t="s">
        <v>8179</v>
      </c>
    </row>
    <row r="1935" spans="1:2" ht="12.75" customHeight="1">
      <c r="A1935" s="20">
        <f t="shared" si="38"/>
        <v>46</v>
      </c>
      <c r="B1935" s="33" t="s">
        <v>8524</v>
      </c>
    </row>
    <row r="1936" spans="1:2" ht="12.75" customHeight="1">
      <c r="A1936" s="20">
        <f>A1935+1</f>
        <v>47</v>
      </c>
      <c r="B1936" s="33" t="s">
        <v>8673</v>
      </c>
    </row>
    <row r="1937" spans="1:2" ht="12.75" customHeight="1">
      <c r="A1937" s="20">
        <f t="shared" si="38"/>
        <v>48</v>
      </c>
      <c r="B1937" s="33" t="s">
        <v>7329</v>
      </c>
    </row>
    <row r="1938" spans="1:2" ht="12.75" customHeight="1">
      <c r="A1938" s="20">
        <f t="shared" si="38"/>
        <v>49</v>
      </c>
      <c r="B1938" s="33" t="s">
        <v>7330</v>
      </c>
    </row>
    <row r="1939" spans="1:2" ht="12.75" customHeight="1">
      <c r="A1939" s="20">
        <f t="shared" si="38"/>
        <v>50</v>
      </c>
      <c r="B1939" s="33" t="s">
        <v>7331</v>
      </c>
    </row>
    <row r="1940" spans="1:2" ht="12.75" customHeight="1">
      <c r="A1940" s="20">
        <f t="shared" si="38"/>
        <v>51</v>
      </c>
      <c r="B1940" s="33" t="s">
        <v>7332</v>
      </c>
    </row>
    <row r="1941" spans="1:2" ht="12.75" customHeight="1">
      <c r="A1941" s="20">
        <f t="shared" si="38"/>
        <v>52</v>
      </c>
      <c r="B1941" s="33" t="s">
        <v>7333</v>
      </c>
    </row>
    <row r="1942" spans="1:2" ht="12.75" customHeight="1">
      <c r="A1942" s="20">
        <f t="shared" si="38"/>
        <v>53</v>
      </c>
      <c r="B1942" s="33" t="s">
        <v>7179</v>
      </c>
    </row>
    <row r="1943" spans="1:2" ht="12.75" customHeight="1">
      <c r="A1943" s="20">
        <f t="shared" si="38"/>
        <v>54</v>
      </c>
      <c r="B1943" s="33" t="s">
        <v>7334</v>
      </c>
    </row>
    <row r="1944" spans="1:2" ht="12.75" customHeight="1">
      <c r="A1944" s="20">
        <f t="shared" si="38"/>
        <v>55</v>
      </c>
      <c r="B1944" s="33" t="s">
        <v>8366</v>
      </c>
    </row>
    <row r="1945" spans="1:2" ht="12.75" customHeight="1">
      <c r="A1945" s="20">
        <f t="shared" si="38"/>
        <v>56</v>
      </c>
      <c r="B1945" s="33" t="s">
        <v>7335</v>
      </c>
    </row>
    <row r="1946" spans="1:2" ht="12.75" customHeight="1">
      <c r="A1946" s="20">
        <f t="shared" si="38"/>
        <v>57</v>
      </c>
      <c r="B1946" s="33" t="s">
        <v>7336</v>
      </c>
    </row>
    <row r="1947" spans="1:2" ht="12.75" customHeight="1">
      <c r="A1947" s="20">
        <f t="shared" si="38"/>
        <v>58</v>
      </c>
      <c r="B1947" s="33" t="s">
        <v>7337</v>
      </c>
    </row>
    <row r="1948" spans="1:2" ht="12.75" customHeight="1">
      <c r="A1948" s="20">
        <f t="shared" si="38"/>
        <v>59</v>
      </c>
      <c r="B1948" s="33" t="s">
        <v>7029</v>
      </c>
    </row>
    <row r="1949" spans="1:2" ht="12.75" customHeight="1">
      <c r="A1949" s="20">
        <f t="shared" si="38"/>
        <v>60</v>
      </c>
      <c r="B1949" s="33" t="s">
        <v>7338</v>
      </c>
    </row>
    <row r="1950" spans="1:2" ht="12.75" customHeight="1">
      <c r="A1950" s="20">
        <f t="shared" si="38"/>
        <v>61</v>
      </c>
      <c r="B1950" s="33" t="s">
        <v>7339</v>
      </c>
    </row>
    <row r="1951" spans="1:3" ht="12.75" customHeight="1">
      <c r="A1951" s="20">
        <f t="shared" si="38"/>
        <v>62</v>
      </c>
      <c r="B1951" s="33" t="s">
        <v>7340</v>
      </c>
      <c r="C1951" s="20" t="s">
        <v>7341</v>
      </c>
    </row>
    <row r="1952" spans="1:2" ht="12.75" customHeight="1">
      <c r="A1952" s="20">
        <f t="shared" si="38"/>
        <v>63</v>
      </c>
      <c r="B1952" s="33" t="s">
        <v>7342</v>
      </c>
    </row>
    <row r="1953" spans="1:2" ht="12.75" customHeight="1">
      <c r="A1953" s="20">
        <f t="shared" si="38"/>
        <v>64</v>
      </c>
      <c r="B1953" s="33" t="s">
        <v>7343</v>
      </c>
    </row>
    <row r="1954" spans="1:2" ht="12.75" customHeight="1">
      <c r="A1954" s="20">
        <f t="shared" si="38"/>
        <v>65</v>
      </c>
      <c r="B1954" s="33" t="s">
        <v>8549</v>
      </c>
    </row>
    <row r="1955" spans="1:2" ht="12.75" customHeight="1">
      <c r="A1955" s="20">
        <f t="shared" si="38"/>
        <v>66</v>
      </c>
      <c r="B1955" s="33" t="s">
        <v>7344</v>
      </c>
    </row>
    <row r="1956" spans="1:2" ht="12.75" customHeight="1">
      <c r="A1956" s="20">
        <f t="shared" si="38"/>
        <v>67</v>
      </c>
      <c r="B1956" s="33" t="s">
        <v>7345</v>
      </c>
    </row>
    <row r="1957" spans="1:2" ht="12.75" customHeight="1">
      <c r="A1957" s="20">
        <f aca="true" t="shared" si="39" ref="A1957:A1989">A1956+1</f>
        <v>68</v>
      </c>
      <c r="B1957" s="33" t="s">
        <v>7346</v>
      </c>
    </row>
    <row r="1958" spans="1:2" ht="12.75" customHeight="1">
      <c r="A1958" s="20">
        <f t="shared" si="39"/>
        <v>69</v>
      </c>
      <c r="B1958" s="33" t="s">
        <v>7347</v>
      </c>
    </row>
    <row r="1959" spans="1:2" ht="12.75" customHeight="1">
      <c r="A1959" s="20">
        <f t="shared" si="39"/>
        <v>70</v>
      </c>
      <c r="B1959" s="33" t="s">
        <v>7348</v>
      </c>
    </row>
    <row r="1960" spans="1:2" ht="12.75" customHeight="1">
      <c r="A1960" s="20">
        <f t="shared" si="39"/>
        <v>71</v>
      </c>
      <c r="B1960" s="33" t="s">
        <v>7349</v>
      </c>
    </row>
    <row r="1961" spans="1:2" ht="12.75" customHeight="1">
      <c r="A1961" s="20">
        <f t="shared" si="39"/>
        <v>72</v>
      </c>
      <c r="B1961" s="33" t="s">
        <v>8201</v>
      </c>
    </row>
    <row r="1962" spans="1:2" ht="12.75" customHeight="1">
      <c r="A1962" s="20">
        <f t="shared" si="39"/>
        <v>73</v>
      </c>
      <c r="B1962" s="33" t="s">
        <v>7350</v>
      </c>
    </row>
    <row r="1963" spans="1:2" ht="12.75" customHeight="1">
      <c r="A1963" s="20">
        <f t="shared" si="39"/>
        <v>74</v>
      </c>
      <c r="B1963" s="33" t="s">
        <v>7351</v>
      </c>
    </row>
    <row r="1964" spans="1:2" ht="12.75" customHeight="1">
      <c r="A1964" s="20">
        <f t="shared" si="39"/>
        <v>75</v>
      </c>
      <c r="B1964" s="33" t="s">
        <v>7352</v>
      </c>
    </row>
    <row r="1965" spans="1:2" ht="12.75" customHeight="1">
      <c r="A1965" s="20">
        <f t="shared" si="39"/>
        <v>76</v>
      </c>
      <c r="B1965" s="33" t="s">
        <v>8338</v>
      </c>
    </row>
    <row r="1966" spans="1:2" ht="12.75" customHeight="1">
      <c r="A1966" s="20">
        <f t="shared" si="39"/>
        <v>77</v>
      </c>
      <c r="B1966" s="33" t="s">
        <v>7353</v>
      </c>
    </row>
    <row r="1967" spans="1:2" ht="12.75" customHeight="1">
      <c r="A1967" s="20">
        <f t="shared" si="39"/>
        <v>78</v>
      </c>
      <c r="B1967" s="33" t="s">
        <v>7354</v>
      </c>
    </row>
    <row r="1968" spans="1:2" ht="12.75" customHeight="1">
      <c r="A1968" s="20">
        <f t="shared" si="39"/>
        <v>79</v>
      </c>
      <c r="B1968" s="33" t="s">
        <v>7355</v>
      </c>
    </row>
    <row r="1969" spans="1:2" ht="12.75" customHeight="1">
      <c r="A1969" s="20">
        <f t="shared" si="39"/>
        <v>80</v>
      </c>
      <c r="B1969" s="33" t="s">
        <v>7356</v>
      </c>
    </row>
    <row r="1970" spans="1:2" ht="12.75" customHeight="1">
      <c r="A1970" s="20">
        <f t="shared" si="39"/>
        <v>81</v>
      </c>
      <c r="B1970" s="33" t="s">
        <v>7357</v>
      </c>
    </row>
    <row r="1971" spans="1:2" ht="12.75" customHeight="1">
      <c r="A1971" s="20">
        <f t="shared" si="39"/>
        <v>82</v>
      </c>
      <c r="B1971" s="33" t="s">
        <v>7358</v>
      </c>
    </row>
    <row r="1972" spans="1:2" ht="12.75" customHeight="1">
      <c r="A1972" s="20">
        <f t="shared" si="39"/>
        <v>83</v>
      </c>
      <c r="B1972" s="33" t="s">
        <v>7359</v>
      </c>
    </row>
    <row r="1973" spans="1:2" ht="12.75" customHeight="1">
      <c r="A1973" s="20">
        <f t="shared" si="39"/>
        <v>84</v>
      </c>
      <c r="B1973" s="33" t="s">
        <v>7360</v>
      </c>
    </row>
    <row r="1974" spans="1:2" ht="12.75" customHeight="1">
      <c r="A1974" s="20">
        <f t="shared" si="39"/>
        <v>85</v>
      </c>
      <c r="B1974" s="33" t="s">
        <v>7361</v>
      </c>
    </row>
    <row r="1975" spans="1:2" ht="12.75" customHeight="1">
      <c r="A1975" s="20">
        <f t="shared" si="39"/>
        <v>86</v>
      </c>
      <c r="B1975" s="33" t="s">
        <v>7362</v>
      </c>
    </row>
    <row r="1976" spans="1:2" ht="12.75" customHeight="1">
      <c r="A1976" s="20">
        <f t="shared" si="39"/>
        <v>87</v>
      </c>
      <c r="B1976" s="33" t="s">
        <v>7363</v>
      </c>
    </row>
    <row r="1977" spans="1:2" ht="12.75" customHeight="1">
      <c r="A1977" s="20">
        <f t="shared" si="39"/>
        <v>88</v>
      </c>
      <c r="B1977" s="33" t="s">
        <v>7364</v>
      </c>
    </row>
    <row r="1978" spans="1:2" ht="12.75" customHeight="1">
      <c r="A1978" s="20">
        <f t="shared" si="39"/>
        <v>89</v>
      </c>
      <c r="B1978" s="33" t="s">
        <v>7365</v>
      </c>
    </row>
    <row r="1979" spans="1:2" ht="12.75" customHeight="1">
      <c r="A1979" s="20">
        <f t="shared" si="39"/>
        <v>90</v>
      </c>
      <c r="B1979" s="33" t="s">
        <v>7366</v>
      </c>
    </row>
    <row r="1980" spans="1:2" ht="12.75" customHeight="1">
      <c r="A1980" s="20">
        <f t="shared" si="39"/>
        <v>91</v>
      </c>
      <c r="B1980" s="33" t="s">
        <v>7367</v>
      </c>
    </row>
    <row r="1981" spans="1:2" ht="12.75" customHeight="1">
      <c r="A1981" s="20">
        <f t="shared" si="39"/>
        <v>92</v>
      </c>
      <c r="B1981" s="33" t="s">
        <v>7368</v>
      </c>
    </row>
    <row r="1982" spans="1:2" ht="12.75" customHeight="1">
      <c r="A1982" s="20">
        <f t="shared" si="39"/>
        <v>93</v>
      </c>
      <c r="B1982" s="33" t="s">
        <v>7369</v>
      </c>
    </row>
    <row r="1983" spans="1:2" ht="12.75" customHeight="1">
      <c r="A1983" s="20">
        <f t="shared" si="39"/>
        <v>94</v>
      </c>
      <c r="B1983" s="33" t="s">
        <v>7370</v>
      </c>
    </row>
    <row r="1984" spans="1:2" ht="12.75" customHeight="1">
      <c r="A1984" s="20">
        <f t="shared" si="39"/>
        <v>95</v>
      </c>
      <c r="B1984" s="33" t="s">
        <v>8157</v>
      </c>
    </row>
    <row r="1985" spans="1:2" ht="12.75" customHeight="1">
      <c r="A1985" s="20">
        <f t="shared" si="39"/>
        <v>96</v>
      </c>
      <c r="B1985" s="33" t="s">
        <v>7371</v>
      </c>
    </row>
    <row r="1986" spans="1:2" ht="12.75" customHeight="1">
      <c r="A1986" s="20">
        <f t="shared" si="39"/>
        <v>97</v>
      </c>
      <c r="B1986" s="33" t="s">
        <v>8371</v>
      </c>
    </row>
    <row r="1987" spans="1:2" ht="12.75" customHeight="1">
      <c r="A1987" s="20">
        <f t="shared" si="39"/>
        <v>98</v>
      </c>
      <c r="B1987" s="33" t="s">
        <v>8164</v>
      </c>
    </row>
    <row r="1988" spans="1:2" ht="12.75" customHeight="1">
      <c r="A1988" s="20">
        <f t="shared" si="39"/>
        <v>99</v>
      </c>
      <c r="B1988" s="33" t="s">
        <v>7372</v>
      </c>
    </row>
    <row r="1989" spans="1:2" ht="12.75" customHeight="1">
      <c r="A1989" s="20">
        <f t="shared" si="39"/>
        <v>100</v>
      </c>
      <c r="B1989" s="33" t="s">
        <v>8127</v>
      </c>
    </row>
    <row r="1990" ht="12.75" customHeight="1">
      <c r="B1990" s="34" t="s">
        <v>8088</v>
      </c>
    </row>
    <row r="1991" spans="1:2" ht="12.75" customHeight="1">
      <c r="A1991" s="20">
        <v>1</v>
      </c>
      <c r="B1991" s="35" t="s">
        <v>8163</v>
      </c>
    </row>
    <row r="1992" spans="1:2" ht="12.75" customHeight="1">
      <c r="A1992" s="20">
        <f>A1991+1</f>
        <v>2</v>
      </c>
      <c r="B1992" s="35" t="s">
        <v>7373</v>
      </c>
    </row>
    <row r="1993" spans="1:2" ht="12.75" customHeight="1">
      <c r="A1993" s="20">
        <f aca="true" t="shared" si="40" ref="A1993:A2057">A1992+1</f>
        <v>3</v>
      </c>
      <c r="B1993" s="35" t="s">
        <v>7374</v>
      </c>
    </row>
    <row r="1994" spans="1:2" ht="12.75" customHeight="1">
      <c r="A1994" s="20">
        <f t="shared" si="40"/>
        <v>4</v>
      </c>
      <c r="B1994" s="20" t="s">
        <v>7182</v>
      </c>
    </row>
    <row r="1995" spans="1:2" ht="12.75" customHeight="1">
      <c r="A1995" s="20">
        <f t="shared" si="40"/>
        <v>5</v>
      </c>
      <c r="B1995" s="20" t="s">
        <v>7375</v>
      </c>
    </row>
    <row r="1996" spans="1:2" ht="12.75" customHeight="1">
      <c r="A1996" s="20">
        <f t="shared" si="40"/>
        <v>6</v>
      </c>
      <c r="B1996" s="20" t="s">
        <v>7376</v>
      </c>
    </row>
    <row r="1997" spans="1:2" ht="12.75" customHeight="1">
      <c r="A1997" s="20">
        <f t="shared" si="40"/>
        <v>7</v>
      </c>
      <c r="B1997" s="20" t="s">
        <v>7377</v>
      </c>
    </row>
    <row r="1998" spans="1:2" ht="12.75" customHeight="1">
      <c r="A1998" s="20">
        <f t="shared" si="40"/>
        <v>8</v>
      </c>
      <c r="B1998" s="20" t="s">
        <v>7378</v>
      </c>
    </row>
    <row r="1999" spans="1:2" ht="12.75" customHeight="1">
      <c r="A1999" s="20">
        <f t="shared" si="40"/>
        <v>9</v>
      </c>
      <c r="B1999" s="20" t="s">
        <v>7379</v>
      </c>
    </row>
    <row r="2000" spans="1:3" ht="12.75" customHeight="1">
      <c r="A2000" s="20">
        <f t="shared" si="40"/>
        <v>10</v>
      </c>
      <c r="B2000" s="35" t="s">
        <v>7380</v>
      </c>
      <c r="C2000" s="20" t="s">
        <v>7381</v>
      </c>
    </row>
    <row r="2001" spans="1:2" ht="12.75" customHeight="1">
      <c r="A2001" s="20">
        <f t="shared" si="40"/>
        <v>11</v>
      </c>
      <c r="B2001" s="20" t="s">
        <v>7382</v>
      </c>
    </row>
    <row r="2002" spans="1:2" ht="12.75" customHeight="1">
      <c r="A2002" s="20">
        <f t="shared" si="40"/>
        <v>12</v>
      </c>
      <c r="B2002" s="20" t="s">
        <v>7383</v>
      </c>
    </row>
    <row r="2003" spans="1:2" ht="12.75" customHeight="1">
      <c r="A2003" s="20">
        <f t="shared" si="40"/>
        <v>13</v>
      </c>
      <c r="B2003" s="20" t="s">
        <v>8150</v>
      </c>
    </row>
    <row r="2004" spans="1:2" ht="12.75" customHeight="1">
      <c r="A2004" s="20">
        <f t="shared" si="40"/>
        <v>14</v>
      </c>
      <c r="B2004" s="20" t="s">
        <v>7384</v>
      </c>
    </row>
    <row r="2005" spans="1:2" ht="12.75" customHeight="1">
      <c r="A2005" s="20">
        <f t="shared" si="40"/>
        <v>15</v>
      </c>
      <c r="B2005" s="35" t="s">
        <v>8301</v>
      </c>
    </row>
    <row r="2006" spans="1:2" ht="12.75" customHeight="1">
      <c r="A2006" s="20">
        <f t="shared" si="40"/>
        <v>16</v>
      </c>
      <c r="B2006" s="35" t="s">
        <v>8028</v>
      </c>
    </row>
    <row r="2007" spans="1:2" ht="12.75" customHeight="1">
      <c r="A2007" s="20">
        <f t="shared" si="40"/>
        <v>17</v>
      </c>
      <c r="B2007" s="35" t="s">
        <v>7385</v>
      </c>
    </row>
    <row r="2008" spans="1:2" ht="12.75" customHeight="1">
      <c r="A2008" s="20">
        <f t="shared" si="40"/>
        <v>18</v>
      </c>
      <c r="B2008" s="35" t="s">
        <v>8065</v>
      </c>
    </row>
    <row r="2009" spans="1:2" ht="12.75" customHeight="1">
      <c r="A2009" s="20">
        <f t="shared" si="40"/>
        <v>19</v>
      </c>
      <c r="B2009" s="35" t="s">
        <v>8054</v>
      </c>
    </row>
    <row r="2010" spans="1:2" ht="12.75" customHeight="1">
      <c r="A2010" s="20">
        <f t="shared" si="40"/>
        <v>20</v>
      </c>
      <c r="B2010" s="35" t="s">
        <v>8260</v>
      </c>
    </row>
    <row r="2011" spans="1:2" ht="12.75" customHeight="1">
      <c r="A2011" s="20">
        <f t="shared" si="40"/>
        <v>21</v>
      </c>
      <c r="B2011" s="35" t="s">
        <v>7386</v>
      </c>
    </row>
    <row r="2012" spans="1:2" ht="12.75" customHeight="1">
      <c r="A2012" s="20">
        <f t="shared" si="40"/>
        <v>22</v>
      </c>
      <c r="B2012" s="35" t="s">
        <v>7387</v>
      </c>
    </row>
    <row r="2013" spans="1:2" ht="12.75" customHeight="1">
      <c r="A2013" s="20">
        <f t="shared" si="40"/>
        <v>23</v>
      </c>
      <c r="B2013" s="35" t="s">
        <v>8129</v>
      </c>
    </row>
    <row r="2014" spans="1:2" ht="12.75" customHeight="1">
      <c r="A2014" s="20">
        <f t="shared" si="40"/>
        <v>24</v>
      </c>
      <c r="B2014" s="35" t="s">
        <v>7388</v>
      </c>
    </row>
    <row r="2015" spans="1:3" ht="12.75" customHeight="1">
      <c r="A2015" s="20">
        <f t="shared" si="40"/>
        <v>25</v>
      </c>
      <c r="B2015" s="35" t="s">
        <v>7389</v>
      </c>
      <c r="C2015" s="20" t="s">
        <v>7390</v>
      </c>
    </row>
    <row r="2016" spans="1:2" ht="12.75" customHeight="1">
      <c r="A2016" s="20">
        <f t="shared" si="40"/>
        <v>26</v>
      </c>
      <c r="B2016" s="35" t="s">
        <v>8064</v>
      </c>
    </row>
    <row r="2017" spans="1:2" ht="12.75" customHeight="1">
      <c r="A2017" s="20">
        <f>A2016+1</f>
        <v>27</v>
      </c>
      <c r="B2017" s="35" t="s">
        <v>7391</v>
      </c>
    </row>
    <row r="2018" spans="1:2" ht="12.75" customHeight="1">
      <c r="A2018" s="20">
        <f t="shared" si="40"/>
        <v>28</v>
      </c>
      <c r="B2018" s="35" t="s">
        <v>7392</v>
      </c>
    </row>
    <row r="2019" spans="1:2" ht="12.75" customHeight="1">
      <c r="A2019" s="20">
        <f t="shared" si="40"/>
        <v>29</v>
      </c>
      <c r="B2019" s="35" t="s">
        <v>7393</v>
      </c>
    </row>
    <row r="2020" spans="1:2" ht="12.75" customHeight="1">
      <c r="A2020" s="20">
        <f t="shared" si="40"/>
        <v>30</v>
      </c>
      <c r="B2020" s="35" t="s">
        <v>8096</v>
      </c>
    </row>
    <row r="2021" spans="1:2" ht="12.75" customHeight="1">
      <c r="A2021" s="20">
        <f t="shared" si="40"/>
        <v>31</v>
      </c>
      <c r="B2021" s="35" t="s">
        <v>7394</v>
      </c>
    </row>
    <row r="2022" spans="1:3" ht="12.75" customHeight="1">
      <c r="A2022" s="20">
        <f t="shared" si="40"/>
        <v>32</v>
      </c>
      <c r="B2022" s="35" t="s">
        <v>7395</v>
      </c>
      <c r="C2022" s="20" t="s">
        <v>7396</v>
      </c>
    </row>
    <row r="2023" spans="1:2" ht="12.75" customHeight="1">
      <c r="A2023" s="20">
        <f t="shared" si="40"/>
        <v>33</v>
      </c>
      <c r="B2023" s="35" t="s">
        <v>7397</v>
      </c>
    </row>
    <row r="2024" spans="1:2" ht="12.75" customHeight="1">
      <c r="A2024" s="20">
        <f t="shared" si="40"/>
        <v>34</v>
      </c>
      <c r="B2024" s="35" t="s">
        <v>7398</v>
      </c>
    </row>
    <row r="2025" spans="1:2" ht="12.75" customHeight="1">
      <c r="A2025" s="20">
        <f t="shared" si="40"/>
        <v>35</v>
      </c>
      <c r="B2025" s="35" t="s">
        <v>7399</v>
      </c>
    </row>
    <row r="2026" spans="1:2" ht="12.75" customHeight="1">
      <c r="A2026" s="20">
        <f t="shared" si="40"/>
        <v>36</v>
      </c>
      <c r="B2026" s="35" t="s">
        <v>8340</v>
      </c>
    </row>
    <row r="2027" spans="1:2" ht="12.75" customHeight="1">
      <c r="A2027" s="20">
        <f t="shared" si="40"/>
        <v>37</v>
      </c>
      <c r="B2027" s="35" t="s">
        <v>7991</v>
      </c>
    </row>
    <row r="2028" spans="1:2" ht="12.75" customHeight="1">
      <c r="A2028" s="20">
        <f t="shared" si="40"/>
        <v>38</v>
      </c>
      <c r="B2028" s="35" t="s">
        <v>8436</v>
      </c>
    </row>
    <row r="2029" spans="1:2" ht="12.75" customHeight="1">
      <c r="A2029" s="20">
        <f t="shared" si="40"/>
        <v>39</v>
      </c>
      <c r="B2029" s="35" t="s">
        <v>7400</v>
      </c>
    </row>
    <row r="2030" spans="1:2" ht="12.75" customHeight="1">
      <c r="A2030" s="20">
        <f t="shared" si="40"/>
        <v>40</v>
      </c>
      <c r="B2030" s="35" t="s">
        <v>7401</v>
      </c>
    </row>
    <row r="2031" spans="1:3" ht="12.75" customHeight="1">
      <c r="A2031" s="20">
        <f t="shared" si="40"/>
        <v>41</v>
      </c>
      <c r="B2031" s="35" t="s">
        <v>7402</v>
      </c>
      <c r="C2031" s="20" t="s">
        <v>7403</v>
      </c>
    </row>
    <row r="2032" spans="1:2" ht="12.75" customHeight="1">
      <c r="A2032" s="20">
        <f t="shared" si="40"/>
        <v>42</v>
      </c>
      <c r="B2032" s="35" t="s">
        <v>7404</v>
      </c>
    </row>
    <row r="2033" spans="1:2" ht="12.75" customHeight="1">
      <c r="A2033" s="20">
        <f t="shared" si="40"/>
        <v>43</v>
      </c>
      <c r="B2033" s="35" t="s">
        <v>7405</v>
      </c>
    </row>
    <row r="2034" spans="1:2" ht="12.75" customHeight="1">
      <c r="A2034" s="20">
        <f t="shared" si="40"/>
        <v>44</v>
      </c>
      <c r="B2034" s="35" t="s">
        <v>8180</v>
      </c>
    </row>
    <row r="2035" spans="1:2" ht="12.75" customHeight="1">
      <c r="A2035" s="20">
        <f t="shared" si="40"/>
        <v>45</v>
      </c>
      <c r="B2035" s="35" t="s">
        <v>7406</v>
      </c>
    </row>
    <row r="2036" spans="1:2" ht="12.75" customHeight="1">
      <c r="A2036" s="20">
        <f t="shared" si="40"/>
        <v>46</v>
      </c>
      <c r="B2036" s="35" t="s">
        <v>7407</v>
      </c>
    </row>
    <row r="2037" spans="1:2" ht="12.75" customHeight="1">
      <c r="A2037" s="20">
        <f>A2036+1</f>
        <v>47</v>
      </c>
      <c r="B2037" s="35" t="s">
        <v>7408</v>
      </c>
    </row>
    <row r="2038" spans="1:2" ht="12.75" customHeight="1">
      <c r="A2038" s="20">
        <f t="shared" si="40"/>
        <v>48</v>
      </c>
      <c r="B2038" s="35" t="s">
        <v>7409</v>
      </c>
    </row>
    <row r="2039" spans="1:2" ht="12.75" customHeight="1">
      <c r="A2039" s="20">
        <f t="shared" si="40"/>
        <v>49</v>
      </c>
      <c r="B2039" s="35" t="s">
        <v>7410</v>
      </c>
    </row>
    <row r="2040" spans="1:2" ht="12.75" customHeight="1">
      <c r="A2040" s="20">
        <f t="shared" si="40"/>
        <v>50</v>
      </c>
      <c r="B2040" s="35" t="s">
        <v>7411</v>
      </c>
    </row>
    <row r="2041" spans="1:2" ht="12.75" customHeight="1">
      <c r="A2041" s="20">
        <f t="shared" si="40"/>
        <v>51</v>
      </c>
      <c r="B2041" s="35" t="s">
        <v>7412</v>
      </c>
    </row>
    <row r="2042" spans="1:2" ht="12.75" customHeight="1">
      <c r="A2042" s="20">
        <f t="shared" si="40"/>
        <v>52</v>
      </c>
      <c r="B2042" s="35" t="s">
        <v>6900</v>
      </c>
    </row>
    <row r="2043" spans="1:2" ht="12.75" customHeight="1">
      <c r="A2043" s="20">
        <f t="shared" si="40"/>
        <v>53</v>
      </c>
      <c r="B2043" s="35" t="s">
        <v>7413</v>
      </c>
    </row>
    <row r="2044" spans="1:2" ht="12.75" customHeight="1">
      <c r="A2044" s="20">
        <f t="shared" si="40"/>
        <v>54</v>
      </c>
      <c r="B2044" s="35" t="s">
        <v>7414</v>
      </c>
    </row>
    <row r="2045" spans="1:2" ht="12.75" customHeight="1">
      <c r="A2045" s="20">
        <f t="shared" si="40"/>
        <v>55</v>
      </c>
      <c r="B2045" s="35" t="s">
        <v>7415</v>
      </c>
    </row>
    <row r="2046" spans="1:2" ht="12.75" customHeight="1">
      <c r="A2046" s="20">
        <f t="shared" si="40"/>
        <v>56</v>
      </c>
      <c r="B2046" s="35" t="s">
        <v>7235</v>
      </c>
    </row>
    <row r="2047" spans="1:2" ht="12.75" customHeight="1">
      <c r="A2047" s="20">
        <f t="shared" si="40"/>
        <v>57</v>
      </c>
      <c r="B2047" s="35" t="s">
        <v>7286</v>
      </c>
    </row>
    <row r="2048" spans="1:2" ht="12.75" customHeight="1">
      <c r="A2048" s="20">
        <f t="shared" si="40"/>
        <v>58</v>
      </c>
      <c r="B2048" s="35" t="s">
        <v>8117</v>
      </c>
    </row>
    <row r="2049" spans="1:3" ht="12.75" customHeight="1">
      <c r="A2049" s="20">
        <f t="shared" si="40"/>
        <v>59</v>
      </c>
      <c r="B2049" s="35" t="s">
        <v>7416</v>
      </c>
      <c r="C2049" s="20" t="s">
        <v>7417</v>
      </c>
    </row>
    <row r="2050" spans="1:2" ht="12.75" customHeight="1">
      <c r="A2050" s="20">
        <f t="shared" si="40"/>
        <v>60</v>
      </c>
      <c r="B2050" s="35" t="s">
        <v>7418</v>
      </c>
    </row>
    <row r="2051" spans="1:2" ht="12.75" customHeight="1">
      <c r="A2051" s="20">
        <f t="shared" si="40"/>
        <v>61</v>
      </c>
      <c r="B2051" s="35" t="s">
        <v>7419</v>
      </c>
    </row>
    <row r="2052" spans="1:2" ht="12.75" customHeight="1">
      <c r="A2052" s="20">
        <f t="shared" si="40"/>
        <v>62</v>
      </c>
      <c r="B2052" s="35" t="s">
        <v>7420</v>
      </c>
    </row>
    <row r="2053" spans="1:2" ht="12.75" customHeight="1">
      <c r="A2053" s="20">
        <f t="shared" si="40"/>
        <v>63</v>
      </c>
      <c r="B2053" s="35" t="s">
        <v>7421</v>
      </c>
    </row>
    <row r="2054" spans="1:2" ht="12.75" customHeight="1">
      <c r="A2054" s="20">
        <f t="shared" si="40"/>
        <v>64</v>
      </c>
      <c r="B2054" s="35" t="s">
        <v>7422</v>
      </c>
    </row>
    <row r="2055" spans="1:2" ht="12.75" customHeight="1">
      <c r="A2055" s="20">
        <f t="shared" si="40"/>
        <v>65</v>
      </c>
      <c r="B2055" s="35" t="s">
        <v>7423</v>
      </c>
    </row>
    <row r="2056" spans="1:2" ht="12.75" customHeight="1">
      <c r="A2056" s="20">
        <f t="shared" si="40"/>
        <v>66</v>
      </c>
      <c r="B2056" s="35" t="s">
        <v>7424</v>
      </c>
    </row>
    <row r="2057" spans="1:3" ht="12.75" customHeight="1">
      <c r="A2057" s="20">
        <f t="shared" si="40"/>
        <v>67</v>
      </c>
      <c r="B2057" s="35" t="s">
        <v>7425</v>
      </c>
      <c r="C2057" s="20" t="s">
        <v>7426</v>
      </c>
    </row>
    <row r="2058" spans="1:2" ht="12.75" customHeight="1">
      <c r="A2058" s="20">
        <f aca="true" t="shared" si="41" ref="A2058:A2090">A2057+1</f>
        <v>68</v>
      </c>
      <c r="B2058" s="35" t="s">
        <v>7427</v>
      </c>
    </row>
    <row r="2059" spans="1:2" ht="12.75" customHeight="1">
      <c r="A2059" s="20">
        <f t="shared" si="41"/>
        <v>69</v>
      </c>
      <c r="B2059" s="35" t="s">
        <v>7428</v>
      </c>
    </row>
    <row r="2060" spans="1:2" ht="12.75" customHeight="1">
      <c r="A2060" s="20">
        <f t="shared" si="41"/>
        <v>70</v>
      </c>
      <c r="B2060" s="35" t="s">
        <v>7429</v>
      </c>
    </row>
    <row r="2061" spans="1:2" ht="12.75" customHeight="1">
      <c r="A2061" s="20">
        <f t="shared" si="41"/>
        <v>71</v>
      </c>
      <c r="B2061" s="35" t="s">
        <v>7430</v>
      </c>
    </row>
    <row r="2062" spans="1:2" ht="12.75" customHeight="1">
      <c r="A2062" s="20">
        <f t="shared" si="41"/>
        <v>72</v>
      </c>
      <c r="B2062" s="35" t="s">
        <v>7431</v>
      </c>
    </row>
    <row r="2063" spans="1:2" ht="12.75" customHeight="1">
      <c r="A2063" s="20">
        <f t="shared" si="41"/>
        <v>73</v>
      </c>
      <c r="B2063" s="35" t="s">
        <v>7432</v>
      </c>
    </row>
    <row r="2064" spans="1:2" ht="12.75" customHeight="1">
      <c r="A2064" s="20">
        <f t="shared" si="41"/>
        <v>74</v>
      </c>
      <c r="B2064" s="35" t="s">
        <v>7433</v>
      </c>
    </row>
    <row r="2065" spans="1:2" ht="12.75" customHeight="1">
      <c r="A2065" s="20">
        <f t="shared" si="41"/>
        <v>75</v>
      </c>
      <c r="B2065" s="35" t="s">
        <v>8162</v>
      </c>
    </row>
    <row r="2066" spans="1:2" ht="12.75" customHeight="1">
      <c r="A2066" s="20">
        <f t="shared" si="41"/>
        <v>76</v>
      </c>
      <c r="B2066" s="35" t="s">
        <v>7434</v>
      </c>
    </row>
    <row r="2067" spans="1:2" ht="12.75" customHeight="1">
      <c r="A2067" s="20">
        <f t="shared" si="41"/>
        <v>77</v>
      </c>
      <c r="B2067" s="35" t="s">
        <v>7435</v>
      </c>
    </row>
    <row r="2068" spans="1:2" ht="12.75" customHeight="1">
      <c r="A2068" s="20">
        <f t="shared" si="41"/>
        <v>78</v>
      </c>
      <c r="B2068" s="35" t="s">
        <v>8303</v>
      </c>
    </row>
    <row r="2069" spans="1:2" ht="12.75" customHeight="1">
      <c r="A2069" s="20">
        <f t="shared" si="41"/>
        <v>79</v>
      </c>
      <c r="B2069" s="35" t="s">
        <v>8454</v>
      </c>
    </row>
    <row r="2070" spans="1:2" ht="12.75" customHeight="1">
      <c r="A2070" s="20">
        <f t="shared" si="41"/>
        <v>80</v>
      </c>
      <c r="B2070" s="35" t="s">
        <v>7436</v>
      </c>
    </row>
    <row r="2071" spans="1:2" ht="12.75" customHeight="1">
      <c r="A2071" s="20">
        <f t="shared" si="41"/>
        <v>81</v>
      </c>
      <c r="B2071" s="35" t="s">
        <v>7437</v>
      </c>
    </row>
    <row r="2072" spans="1:2" ht="12.75" customHeight="1">
      <c r="A2072" s="20">
        <f t="shared" si="41"/>
        <v>82</v>
      </c>
      <c r="B2072" s="35" t="s">
        <v>7438</v>
      </c>
    </row>
    <row r="2073" spans="1:2" ht="12.75" customHeight="1">
      <c r="A2073" s="20">
        <f t="shared" si="41"/>
        <v>83</v>
      </c>
      <c r="B2073" s="35" t="s">
        <v>7439</v>
      </c>
    </row>
    <row r="2074" spans="1:3" ht="12.75" customHeight="1">
      <c r="A2074" s="20">
        <f t="shared" si="41"/>
        <v>84</v>
      </c>
      <c r="B2074" s="35" t="s">
        <v>7440</v>
      </c>
      <c r="C2074" s="20" t="s">
        <v>7441</v>
      </c>
    </row>
    <row r="2075" spans="1:2" ht="12.75" customHeight="1">
      <c r="A2075" s="20">
        <f t="shared" si="41"/>
        <v>85</v>
      </c>
      <c r="B2075" s="35" t="s">
        <v>7442</v>
      </c>
    </row>
    <row r="2076" spans="1:2" ht="12.75" customHeight="1">
      <c r="A2076" s="20">
        <f t="shared" si="41"/>
        <v>86</v>
      </c>
      <c r="B2076" s="35" t="s">
        <v>7443</v>
      </c>
    </row>
    <row r="2077" spans="1:2" ht="12.75" customHeight="1">
      <c r="A2077" s="20">
        <f t="shared" si="41"/>
        <v>87</v>
      </c>
      <c r="B2077" s="35" t="s">
        <v>7444</v>
      </c>
    </row>
    <row r="2078" spans="1:2" ht="12.75" customHeight="1">
      <c r="A2078" s="20">
        <f t="shared" si="41"/>
        <v>88</v>
      </c>
      <c r="B2078" s="35" t="s">
        <v>8052</v>
      </c>
    </row>
    <row r="2079" spans="1:2" ht="12.75" customHeight="1">
      <c r="A2079" s="20">
        <f t="shared" si="41"/>
        <v>89</v>
      </c>
      <c r="B2079" s="35" t="s">
        <v>7445</v>
      </c>
    </row>
    <row r="2080" spans="1:2" ht="12.75" customHeight="1">
      <c r="A2080" s="20">
        <f t="shared" si="41"/>
        <v>90</v>
      </c>
      <c r="B2080" s="35" t="s">
        <v>7446</v>
      </c>
    </row>
    <row r="2081" spans="1:2" ht="12.75" customHeight="1">
      <c r="A2081" s="20">
        <f t="shared" si="41"/>
        <v>91</v>
      </c>
      <c r="B2081" s="35" t="s">
        <v>7447</v>
      </c>
    </row>
    <row r="2082" spans="1:2" ht="12.75" customHeight="1">
      <c r="A2082" s="20">
        <f t="shared" si="41"/>
        <v>92</v>
      </c>
      <c r="B2082" s="35" t="s">
        <v>7448</v>
      </c>
    </row>
    <row r="2083" spans="1:2" ht="12.75" customHeight="1">
      <c r="A2083" s="20">
        <f t="shared" si="41"/>
        <v>93</v>
      </c>
      <c r="B2083" s="35" t="s">
        <v>7449</v>
      </c>
    </row>
    <row r="2084" spans="1:3" ht="12.75" customHeight="1">
      <c r="A2084" s="20">
        <f t="shared" si="41"/>
        <v>94</v>
      </c>
      <c r="B2084" s="35" t="s">
        <v>7450</v>
      </c>
      <c r="C2084" s="20" t="s">
        <v>7451</v>
      </c>
    </row>
    <row r="2085" spans="1:2" ht="12.75" customHeight="1">
      <c r="A2085" s="20">
        <f t="shared" si="41"/>
        <v>95</v>
      </c>
      <c r="B2085" s="35" t="s">
        <v>7157</v>
      </c>
    </row>
    <row r="2086" spans="1:3" ht="12.75" customHeight="1">
      <c r="A2086" s="20">
        <f t="shared" si="41"/>
        <v>96</v>
      </c>
      <c r="B2086" s="35" t="s">
        <v>7452</v>
      </c>
      <c r="C2086" s="20" t="s">
        <v>7453</v>
      </c>
    </row>
    <row r="2087" spans="1:3" ht="12.75" customHeight="1">
      <c r="A2087" s="20">
        <f t="shared" si="41"/>
        <v>97</v>
      </c>
      <c r="B2087" s="35" t="s">
        <v>7454</v>
      </c>
      <c r="C2087" s="20" t="s">
        <v>7455</v>
      </c>
    </row>
    <row r="2088" spans="1:3" ht="12.75" customHeight="1">
      <c r="A2088" s="20">
        <f t="shared" si="41"/>
        <v>98</v>
      </c>
      <c r="B2088" s="35" t="s">
        <v>7456</v>
      </c>
      <c r="C2088" s="20" t="s">
        <v>7457</v>
      </c>
    </row>
    <row r="2089" spans="1:3" ht="12.75" customHeight="1">
      <c r="A2089" s="20">
        <f t="shared" si="41"/>
        <v>99</v>
      </c>
      <c r="B2089" s="35" t="s">
        <v>7456</v>
      </c>
      <c r="C2089" s="20" t="s">
        <v>7458</v>
      </c>
    </row>
    <row r="2090" spans="1:3" ht="12.75" customHeight="1">
      <c r="A2090" s="20">
        <f t="shared" si="41"/>
        <v>100</v>
      </c>
      <c r="B2090" s="20" t="s">
        <v>7459</v>
      </c>
      <c r="C2090" s="20" t="s">
        <v>7460</v>
      </c>
    </row>
    <row r="2091" spans="2:3" ht="12.75" customHeight="1">
      <c r="B2091" s="21" t="s">
        <v>8864</v>
      </c>
      <c r="C2091" s="22">
        <v>49</v>
      </c>
    </row>
    <row r="2092" spans="2:3" ht="12.75" customHeight="1">
      <c r="B2092" s="21" t="s">
        <v>7461</v>
      </c>
      <c r="C2092" s="22">
        <v>24</v>
      </c>
    </row>
    <row r="2093" spans="1:3" ht="12.75" customHeight="1">
      <c r="A2093" s="20">
        <v>1</v>
      </c>
      <c r="B2093" s="20" t="s">
        <v>8782</v>
      </c>
      <c r="C2093" s="20" t="s">
        <v>7462</v>
      </c>
    </row>
    <row r="2094" spans="1:3" ht="12.75" customHeight="1">
      <c r="A2094" s="20">
        <f>A2093+1</f>
        <v>2</v>
      </c>
      <c r="B2094" s="20" t="s">
        <v>8738</v>
      </c>
      <c r="C2094" s="20" t="s">
        <v>7463</v>
      </c>
    </row>
    <row r="2095" spans="1:3" ht="12.75" customHeight="1">
      <c r="A2095" s="20">
        <f aca="true" t="shared" si="42" ref="A2095:A2142">A2094+1</f>
        <v>3</v>
      </c>
      <c r="B2095" s="20" t="s">
        <v>10025</v>
      </c>
      <c r="C2095" s="20" t="s">
        <v>10030</v>
      </c>
    </row>
    <row r="2096" spans="1:3" ht="12.75" customHeight="1">
      <c r="A2096" s="20">
        <f t="shared" si="42"/>
        <v>4</v>
      </c>
      <c r="B2096" s="20" t="s">
        <v>7464</v>
      </c>
      <c r="C2096" s="20" t="s">
        <v>7465</v>
      </c>
    </row>
    <row r="2097" spans="1:3" ht="12.75" customHeight="1">
      <c r="A2097" s="20">
        <f t="shared" si="42"/>
        <v>5</v>
      </c>
      <c r="B2097" s="20" t="s">
        <v>7466</v>
      </c>
      <c r="C2097" s="20" t="s">
        <v>7467</v>
      </c>
    </row>
    <row r="2098" spans="1:3" ht="12.75" customHeight="1">
      <c r="A2098" s="20">
        <f t="shared" si="42"/>
        <v>6</v>
      </c>
      <c r="B2098" s="20" t="s">
        <v>8761</v>
      </c>
      <c r="C2098" s="20" t="s">
        <v>7468</v>
      </c>
    </row>
    <row r="2099" spans="1:3" ht="12.75" customHeight="1">
      <c r="A2099" s="20">
        <f t="shared" si="42"/>
        <v>7</v>
      </c>
      <c r="B2099" s="20" t="s">
        <v>7952</v>
      </c>
      <c r="C2099" s="20" t="s">
        <v>7953</v>
      </c>
    </row>
    <row r="2100" spans="1:3" ht="12.75" customHeight="1">
      <c r="A2100" s="20">
        <f t="shared" si="42"/>
        <v>8</v>
      </c>
      <c r="B2100" s="20" t="s">
        <v>8731</v>
      </c>
      <c r="C2100" s="20" t="s">
        <v>7469</v>
      </c>
    </row>
    <row r="2101" spans="1:3" ht="12.75" customHeight="1">
      <c r="A2101" s="20">
        <f t="shared" si="42"/>
        <v>9</v>
      </c>
      <c r="B2101" s="20" t="s">
        <v>8731</v>
      </c>
      <c r="C2101" s="20" t="s">
        <v>8732</v>
      </c>
    </row>
    <row r="2102" spans="1:3" ht="12.75" customHeight="1">
      <c r="A2102" s="20">
        <f t="shared" si="42"/>
        <v>10</v>
      </c>
      <c r="B2102" s="20" t="s">
        <v>8708</v>
      </c>
      <c r="C2102" s="20" t="s">
        <v>7470</v>
      </c>
    </row>
    <row r="2103" spans="1:3" ht="12.75" customHeight="1">
      <c r="A2103" s="20">
        <f t="shared" si="42"/>
        <v>11</v>
      </c>
      <c r="B2103" s="20" t="s">
        <v>7471</v>
      </c>
      <c r="C2103" s="20" t="s">
        <v>7877</v>
      </c>
    </row>
    <row r="2104" spans="1:3" ht="12.75" customHeight="1">
      <c r="A2104" s="20">
        <f t="shared" si="42"/>
        <v>12</v>
      </c>
      <c r="B2104" s="20" t="s">
        <v>8720</v>
      </c>
      <c r="C2104" s="20" t="s">
        <v>6199</v>
      </c>
    </row>
    <row r="2105" spans="1:3" ht="12.75" customHeight="1">
      <c r="A2105" s="20">
        <f t="shared" si="42"/>
        <v>13</v>
      </c>
      <c r="B2105" s="20" t="s">
        <v>8781</v>
      </c>
      <c r="C2105" s="20" t="s">
        <v>7472</v>
      </c>
    </row>
    <row r="2106" spans="1:3" ht="12.75" customHeight="1">
      <c r="A2106" s="20">
        <f t="shared" si="42"/>
        <v>14</v>
      </c>
      <c r="B2106" s="20" t="s">
        <v>7842</v>
      </c>
      <c r="C2106" s="20" t="s">
        <v>7473</v>
      </c>
    </row>
    <row r="2107" spans="1:3" ht="12.75" customHeight="1">
      <c r="A2107" s="20">
        <f t="shared" si="42"/>
        <v>15</v>
      </c>
      <c r="B2107" s="20" t="s">
        <v>8708</v>
      </c>
      <c r="C2107" s="20" t="s">
        <v>8709</v>
      </c>
    </row>
    <row r="2108" spans="1:3" ht="12.75" customHeight="1">
      <c r="A2108" s="20">
        <f t="shared" si="42"/>
        <v>16</v>
      </c>
      <c r="B2108" s="20" t="s">
        <v>8722</v>
      </c>
      <c r="C2108" s="20" t="s">
        <v>7474</v>
      </c>
    </row>
    <row r="2109" spans="1:3" ht="12.75" customHeight="1">
      <c r="A2109" s="20">
        <f t="shared" si="42"/>
        <v>17</v>
      </c>
      <c r="B2109" s="20" t="s">
        <v>8741</v>
      </c>
      <c r="C2109" s="20" t="s">
        <v>7475</v>
      </c>
    </row>
    <row r="2110" spans="1:3" ht="12.75" customHeight="1">
      <c r="A2110" s="20">
        <f t="shared" si="42"/>
        <v>18</v>
      </c>
      <c r="B2110" s="20" t="s">
        <v>7948</v>
      </c>
      <c r="C2110" s="20" t="s">
        <v>9675</v>
      </c>
    </row>
    <row r="2111" spans="1:3" ht="12.75" customHeight="1">
      <c r="A2111" s="20">
        <f t="shared" si="42"/>
        <v>19</v>
      </c>
      <c r="B2111" s="20" t="s">
        <v>8762</v>
      </c>
      <c r="C2111" s="20" t="s">
        <v>7476</v>
      </c>
    </row>
    <row r="2112" spans="1:3" ht="12.75" customHeight="1">
      <c r="A2112" s="20">
        <f t="shared" si="42"/>
        <v>20</v>
      </c>
      <c r="B2112" s="20" t="s">
        <v>7477</v>
      </c>
      <c r="C2112" s="20" t="s">
        <v>8725</v>
      </c>
    </row>
    <row r="2113" spans="1:3" ht="12.75" customHeight="1">
      <c r="A2113" s="20">
        <f t="shared" si="42"/>
        <v>21</v>
      </c>
      <c r="B2113" s="20" t="s">
        <v>7478</v>
      </c>
      <c r="C2113" s="20" t="s">
        <v>7479</v>
      </c>
    </row>
    <row r="2114" spans="1:3" ht="12.75" customHeight="1">
      <c r="A2114" s="20">
        <f t="shared" si="42"/>
        <v>22</v>
      </c>
      <c r="B2114" s="20" t="s">
        <v>7480</v>
      </c>
      <c r="C2114" s="20" t="s">
        <v>6571</v>
      </c>
    </row>
    <row r="2115" spans="1:3" ht="12.75" customHeight="1">
      <c r="A2115" s="20">
        <f t="shared" si="42"/>
        <v>23</v>
      </c>
      <c r="B2115" s="20" t="s">
        <v>7481</v>
      </c>
      <c r="C2115" s="20" t="s">
        <v>7482</v>
      </c>
    </row>
    <row r="2116" spans="1:3" ht="12.75" customHeight="1">
      <c r="A2116" s="20">
        <f t="shared" si="42"/>
        <v>24</v>
      </c>
      <c r="B2116" s="20" t="s">
        <v>9481</v>
      </c>
      <c r="C2116" s="20" t="s">
        <v>9486</v>
      </c>
    </row>
    <row r="2117" spans="2:3" ht="12.75" customHeight="1">
      <c r="B2117" s="21" t="s">
        <v>7483</v>
      </c>
      <c r="C2117" s="22">
        <v>25</v>
      </c>
    </row>
    <row r="2118" spans="1:3" ht="12.75" customHeight="1">
      <c r="A2118" s="20">
        <v>1</v>
      </c>
      <c r="B2118" s="20" t="s">
        <v>7484</v>
      </c>
      <c r="C2118" s="20" t="s">
        <v>7485</v>
      </c>
    </row>
    <row r="2119" spans="1:3" ht="12.75" customHeight="1">
      <c r="A2119" s="20">
        <f>A2118+1</f>
        <v>2</v>
      </c>
      <c r="B2119" s="20" t="s">
        <v>7486</v>
      </c>
      <c r="C2119" s="20" t="s">
        <v>7487</v>
      </c>
    </row>
    <row r="2120" spans="1:3" ht="12.75" customHeight="1">
      <c r="A2120" s="20">
        <f t="shared" si="42"/>
        <v>3</v>
      </c>
      <c r="B2120" s="20" t="s">
        <v>7488</v>
      </c>
      <c r="C2120" s="20" t="s">
        <v>7489</v>
      </c>
    </row>
    <row r="2121" spans="1:3" ht="12.75" customHeight="1">
      <c r="A2121" s="20">
        <f t="shared" si="42"/>
        <v>4</v>
      </c>
      <c r="B2121" s="20" t="s">
        <v>7490</v>
      </c>
      <c r="C2121" s="20" t="s">
        <v>6218</v>
      </c>
    </row>
    <row r="2122" spans="1:3" ht="12.75" customHeight="1">
      <c r="A2122" s="20">
        <f t="shared" si="42"/>
        <v>5</v>
      </c>
      <c r="B2122" s="20" t="s">
        <v>7491</v>
      </c>
      <c r="C2122" s="20" t="s">
        <v>7492</v>
      </c>
    </row>
    <row r="2123" spans="1:3" ht="12.75" customHeight="1">
      <c r="A2123" s="20">
        <f t="shared" si="42"/>
        <v>6</v>
      </c>
      <c r="B2123" s="20" t="s">
        <v>8765</v>
      </c>
      <c r="C2123" s="20" t="s">
        <v>9100</v>
      </c>
    </row>
    <row r="2124" spans="1:3" ht="12.75" customHeight="1">
      <c r="A2124" s="20">
        <f t="shared" si="42"/>
        <v>7</v>
      </c>
      <c r="B2124" s="20" t="s">
        <v>7493</v>
      </c>
      <c r="C2124" s="20" t="s">
        <v>7494</v>
      </c>
    </row>
    <row r="2125" spans="1:3" ht="12.75" customHeight="1">
      <c r="A2125" s="20">
        <f t="shared" si="42"/>
        <v>8</v>
      </c>
      <c r="B2125" s="20" t="s">
        <v>7495</v>
      </c>
      <c r="C2125" s="20" t="s">
        <v>7496</v>
      </c>
    </row>
    <row r="2126" spans="1:3" ht="12.75" customHeight="1">
      <c r="A2126" s="20">
        <f t="shared" si="42"/>
        <v>9</v>
      </c>
      <c r="B2126" s="20" t="s">
        <v>7497</v>
      </c>
      <c r="C2126" s="20" t="s">
        <v>7498</v>
      </c>
    </row>
    <row r="2127" spans="1:3" ht="12.75" customHeight="1">
      <c r="A2127" s="20">
        <f t="shared" si="42"/>
        <v>10</v>
      </c>
      <c r="B2127" s="20" t="s">
        <v>7499</v>
      </c>
      <c r="C2127" s="20" t="s">
        <v>7500</v>
      </c>
    </row>
    <row r="2128" spans="1:3" ht="12.75" customHeight="1">
      <c r="A2128" s="20">
        <f t="shared" si="42"/>
        <v>11</v>
      </c>
      <c r="B2128" s="20" t="s">
        <v>7501</v>
      </c>
      <c r="C2128" s="20" t="s">
        <v>7502</v>
      </c>
    </row>
    <row r="2129" spans="1:3" ht="12.75" customHeight="1">
      <c r="A2129" s="20">
        <f t="shared" si="42"/>
        <v>12</v>
      </c>
      <c r="B2129" s="20" t="s">
        <v>7503</v>
      </c>
      <c r="C2129" s="20" t="s">
        <v>7504</v>
      </c>
    </row>
    <row r="2130" spans="1:3" ht="12.75" customHeight="1">
      <c r="A2130" s="20">
        <f t="shared" si="42"/>
        <v>13</v>
      </c>
      <c r="B2130" s="20" t="s">
        <v>7505</v>
      </c>
      <c r="C2130" s="20" t="s">
        <v>7506</v>
      </c>
    </row>
    <row r="2131" spans="1:3" ht="12.75" customHeight="1">
      <c r="A2131" s="20">
        <f t="shared" si="42"/>
        <v>14</v>
      </c>
      <c r="B2131" s="20" t="s">
        <v>7507</v>
      </c>
      <c r="C2131" s="20" t="s">
        <v>6605</v>
      </c>
    </row>
    <row r="2132" spans="1:3" ht="12.75" customHeight="1">
      <c r="A2132" s="20">
        <f t="shared" si="42"/>
        <v>15</v>
      </c>
      <c r="B2132" s="20" t="s">
        <v>8804</v>
      </c>
      <c r="C2132" s="20" t="s">
        <v>7508</v>
      </c>
    </row>
    <row r="2133" spans="1:3" ht="12.75" customHeight="1">
      <c r="A2133" s="20">
        <f t="shared" si="42"/>
        <v>16</v>
      </c>
      <c r="B2133" s="20" t="s">
        <v>7509</v>
      </c>
      <c r="C2133" s="20" t="s">
        <v>7510</v>
      </c>
    </row>
    <row r="2134" spans="1:3" ht="12.75" customHeight="1">
      <c r="A2134" s="20">
        <f t="shared" si="42"/>
        <v>17</v>
      </c>
      <c r="B2134" s="20" t="s">
        <v>7503</v>
      </c>
      <c r="C2134" s="20" t="s">
        <v>7511</v>
      </c>
    </row>
    <row r="2135" spans="1:3" ht="12.75" customHeight="1">
      <c r="A2135" s="20">
        <f t="shared" si="42"/>
        <v>18</v>
      </c>
      <c r="B2135" s="20" t="s">
        <v>7505</v>
      </c>
      <c r="C2135" s="20" t="s">
        <v>7512</v>
      </c>
    </row>
    <row r="2136" spans="1:3" ht="12.75" customHeight="1">
      <c r="A2136" s="20">
        <f t="shared" si="42"/>
        <v>19</v>
      </c>
      <c r="B2136" s="20" t="s">
        <v>7513</v>
      </c>
      <c r="C2136" s="20" t="s">
        <v>7514</v>
      </c>
    </row>
    <row r="2137" spans="1:3" ht="12.75" customHeight="1">
      <c r="A2137" s="20">
        <f t="shared" si="42"/>
        <v>20</v>
      </c>
      <c r="B2137" s="20" t="s">
        <v>7515</v>
      </c>
      <c r="C2137" s="20" t="s">
        <v>7516</v>
      </c>
    </row>
    <row r="2138" spans="1:3" ht="12.75" customHeight="1">
      <c r="A2138" s="20">
        <f t="shared" si="42"/>
        <v>21</v>
      </c>
      <c r="B2138" s="20" t="s">
        <v>7517</v>
      </c>
      <c r="C2138" s="20" t="s">
        <v>7518</v>
      </c>
    </row>
    <row r="2139" spans="1:3" ht="12.75" customHeight="1">
      <c r="A2139" s="20">
        <f t="shared" si="42"/>
        <v>22</v>
      </c>
      <c r="B2139" s="20" t="s">
        <v>7519</v>
      </c>
      <c r="C2139" s="20" t="s">
        <v>7520</v>
      </c>
    </row>
    <row r="2140" spans="1:3" ht="12.75" customHeight="1">
      <c r="A2140" s="20">
        <f t="shared" si="42"/>
        <v>23</v>
      </c>
      <c r="B2140" s="20" t="s">
        <v>7521</v>
      </c>
      <c r="C2140" s="20" t="s">
        <v>7813</v>
      </c>
    </row>
    <row r="2141" spans="1:3" ht="12.75" customHeight="1">
      <c r="A2141" s="20">
        <f t="shared" si="42"/>
        <v>24</v>
      </c>
      <c r="B2141" s="20" t="s">
        <v>7808</v>
      </c>
      <c r="C2141" s="20" t="s">
        <v>7522</v>
      </c>
    </row>
    <row r="2142" spans="1:3" ht="12.75" customHeight="1">
      <c r="A2142" s="20">
        <f t="shared" si="42"/>
        <v>25</v>
      </c>
      <c r="B2142" s="20" t="s">
        <v>7523</v>
      </c>
      <c r="C2142" s="20" t="s">
        <v>7523</v>
      </c>
    </row>
    <row r="2143" ht="12.75" customHeight="1">
      <c r="B2143" s="21" t="s">
        <v>8865</v>
      </c>
    </row>
    <row r="2144" spans="1:2" ht="12.75" customHeight="1">
      <c r="A2144" s="20">
        <v>1</v>
      </c>
      <c r="B2144" s="36" t="s">
        <v>8541</v>
      </c>
    </row>
    <row r="2145" spans="1:3" ht="12.75" customHeight="1">
      <c r="A2145" s="20">
        <f>A2144+1</f>
        <v>2</v>
      </c>
      <c r="B2145" s="20" t="s">
        <v>7524</v>
      </c>
      <c r="C2145" s="20" t="s">
        <v>7525</v>
      </c>
    </row>
    <row r="2146" spans="1:3" ht="12.75" customHeight="1">
      <c r="A2146" s="20">
        <f aca="true" t="shared" si="43" ref="A2146:A2187">A2145+1</f>
        <v>3</v>
      </c>
      <c r="B2146" s="20" t="s">
        <v>7526</v>
      </c>
      <c r="C2146" s="20" t="s">
        <v>7527</v>
      </c>
    </row>
    <row r="2147" spans="1:3" ht="12.75" customHeight="1">
      <c r="A2147" s="20">
        <f t="shared" si="43"/>
        <v>4</v>
      </c>
      <c r="B2147" s="20" t="s">
        <v>7528</v>
      </c>
      <c r="C2147" s="20" t="s">
        <v>7529</v>
      </c>
    </row>
    <row r="2148" spans="1:3" ht="12.75" customHeight="1">
      <c r="A2148" s="20">
        <f t="shared" si="43"/>
        <v>5</v>
      </c>
      <c r="B2148" s="20" t="s">
        <v>7530</v>
      </c>
      <c r="C2148" s="20" t="s">
        <v>9089</v>
      </c>
    </row>
    <row r="2149" spans="1:2" ht="12.75" customHeight="1">
      <c r="A2149" s="20">
        <f t="shared" si="43"/>
        <v>6</v>
      </c>
      <c r="B2149" s="36" t="s">
        <v>8434</v>
      </c>
    </row>
    <row r="2150" spans="1:3" ht="12.75" customHeight="1">
      <c r="A2150" s="20">
        <f t="shared" si="43"/>
        <v>7</v>
      </c>
      <c r="B2150" s="20" t="s">
        <v>7531</v>
      </c>
      <c r="C2150" s="20" t="s">
        <v>7532</v>
      </c>
    </row>
    <row r="2151" spans="1:2" ht="12.75" customHeight="1">
      <c r="A2151" s="20">
        <f t="shared" si="43"/>
        <v>8</v>
      </c>
      <c r="B2151" s="36" t="s">
        <v>8423</v>
      </c>
    </row>
    <row r="2152" spans="1:3" ht="12.75" customHeight="1">
      <c r="A2152" s="20">
        <f t="shared" si="43"/>
        <v>9</v>
      </c>
      <c r="B2152" s="20" t="s">
        <v>7533</v>
      </c>
      <c r="C2152" s="20" t="s">
        <v>7951</v>
      </c>
    </row>
    <row r="2153" spans="1:2" ht="12.75" customHeight="1">
      <c r="A2153" s="20">
        <f t="shared" si="43"/>
        <v>10</v>
      </c>
      <c r="B2153" s="36" t="s">
        <v>8270</v>
      </c>
    </row>
    <row r="2154" spans="1:3" ht="12.75" customHeight="1">
      <c r="A2154" s="20">
        <f t="shared" si="43"/>
        <v>11</v>
      </c>
      <c r="B2154" s="20" t="s">
        <v>7534</v>
      </c>
      <c r="C2154" s="20" t="s">
        <v>7535</v>
      </c>
    </row>
    <row r="2155" spans="1:2" ht="12.75" customHeight="1">
      <c r="A2155" s="20">
        <f t="shared" si="43"/>
        <v>12</v>
      </c>
      <c r="B2155" s="36" t="s">
        <v>8364</v>
      </c>
    </row>
    <row r="2156" spans="1:3" ht="12.75" customHeight="1">
      <c r="A2156" s="20">
        <f t="shared" si="43"/>
        <v>13</v>
      </c>
      <c r="B2156" s="20" t="s">
        <v>8803</v>
      </c>
      <c r="C2156" s="20" t="s">
        <v>9787</v>
      </c>
    </row>
    <row r="2157" spans="1:2" ht="12.75" customHeight="1">
      <c r="A2157" s="20">
        <f t="shared" si="43"/>
        <v>14</v>
      </c>
      <c r="B2157" s="36" t="s">
        <v>8242</v>
      </c>
    </row>
    <row r="2158" spans="1:2" ht="12.75" customHeight="1">
      <c r="A2158" s="20">
        <f t="shared" si="43"/>
        <v>15</v>
      </c>
      <c r="B2158" s="36" t="s">
        <v>8535</v>
      </c>
    </row>
    <row r="2159" spans="1:2" ht="12.75" customHeight="1">
      <c r="A2159" s="20">
        <f t="shared" si="43"/>
        <v>16</v>
      </c>
      <c r="B2159" s="36" t="s">
        <v>8215</v>
      </c>
    </row>
    <row r="2160" spans="1:3" ht="12.75" customHeight="1">
      <c r="A2160" s="20">
        <f t="shared" si="43"/>
        <v>17</v>
      </c>
      <c r="B2160" s="20" t="s">
        <v>8767</v>
      </c>
      <c r="C2160" s="20" t="s">
        <v>9132</v>
      </c>
    </row>
    <row r="2161" spans="1:2" ht="12.75" customHeight="1">
      <c r="A2161" s="20">
        <f t="shared" si="43"/>
        <v>18</v>
      </c>
      <c r="B2161" s="36" t="s">
        <v>8490</v>
      </c>
    </row>
    <row r="2162" spans="1:3" ht="12.75" customHeight="1">
      <c r="A2162" s="20">
        <f t="shared" si="43"/>
        <v>19</v>
      </c>
      <c r="B2162" s="20" t="s">
        <v>8765</v>
      </c>
      <c r="C2162" s="20" t="s">
        <v>7536</v>
      </c>
    </row>
    <row r="2163" spans="1:3" ht="12.75" customHeight="1">
      <c r="A2163" s="20">
        <f t="shared" si="43"/>
        <v>20</v>
      </c>
      <c r="B2163" s="36" t="s">
        <v>7537</v>
      </c>
      <c r="C2163" s="20" t="s">
        <v>7538</v>
      </c>
    </row>
    <row r="2164" spans="1:2" ht="12.75" customHeight="1">
      <c r="A2164" s="20">
        <f t="shared" si="43"/>
        <v>21</v>
      </c>
      <c r="B2164" s="36" t="s">
        <v>8358</v>
      </c>
    </row>
    <row r="2165" spans="1:2" ht="12.75" customHeight="1">
      <c r="A2165" s="20">
        <f t="shared" si="43"/>
        <v>22</v>
      </c>
      <c r="B2165" s="36" t="s">
        <v>8488</v>
      </c>
    </row>
    <row r="2166" spans="1:2" ht="12.75" customHeight="1">
      <c r="A2166" s="20">
        <f t="shared" si="43"/>
        <v>23</v>
      </c>
      <c r="B2166" s="36" t="s">
        <v>8389</v>
      </c>
    </row>
    <row r="2167" spans="1:2" ht="12.75" customHeight="1">
      <c r="A2167" s="20">
        <f t="shared" si="43"/>
        <v>24</v>
      </c>
      <c r="B2167" s="36" t="s">
        <v>8322</v>
      </c>
    </row>
    <row r="2168" spans="1:2" ht="12.75" customHeight="1">
      <c r="A2168" s="20">
        <f t="shared" si="43"/>
        <v>25</v>
      </c>
      <c r="B2168" s="36" t="s">
        <v>8312</v>
      </c>
    </row>
    <row r="2169" spans="1:2" ht="12.75" customHeight="1">
      <c r="A2169" s="20">
        <f t="shared" si="43"/>
        <v>26</v>
      </c>
      <c r="B2169" s="36" t="s">
        <v>8449</v>
      </c>
    </row>
    <row r="2170" spans="1:2" ht="12.75" customHeight="1">
      <c r="A2170" s="20">
        <f>A2169+1</f>
        <v>27</v>
      </c>
      <c r="B2170" s="36" t="s">
        <v>8504</v>
      </c>
    </row>
    <row r="2171" spans="1:2" ht="12.75" customHeight="1">
      <c r="A2171" s="20">
        <f t="shared" si="43"/>
        <v>28</v>
      </c>
      <c r="B2171" s="36" t="s">
        <v>8357</v>
      </c>
    </row>
    <row r="2172" spans="1:3" ht="12.75" customHeight="1">
      <c r="A2172" s="20">
        <f t="shared" si="43"/>
        <v>29</v>
      </c>
      <c r="B2172" s="20" t="s">
        <v>7539</v>
      </c>
      <c r="C2172" s="20" t="s">
        <v>7540</v>
      </c>
    </row>
    <row r="2173" spans="1:3" ht="12.75" customHeight="1">
      <c r="A2173" s="20">
        <f t="shared" si="43"/>
        <v>30</v>
      </c>
      <c r="B2173" s="20" t="s">
        <v>7524</v>
      </c>
      <c r="C2173" s="20" t="s">
        <v>7541</v>
      </c>
    </row>
    <row r="2174" spans="1:3" ht="12.75" customHeight="1">
      <c r="A2174" s="20">
        <f t="shared" si="43"/>
        <v>31</v>
      </c>
      <c r="B2174" s="36" t="s">
        <v>7542</v>
      </c>
      <c r="C2174" s="20" t="s">
        <v>7543</v>
      </c>
    </row>
    <row r="2175" spans="1:3" ht="12.75" customHeight="1">
      <c r="A2175" s="20">
        <f t="shared" si="43"/>
        <v>32</v>
      </c>
      <c r="B2175" s="36" t="s">
        <v>7544</v>
      </c>
      <c r="C2175" s="20" t="s">
        <v>7545</v>
      </c>
    </row>
    <row r="2176" spans="1:3" ht="12.75" customHeight="1">
      <c r="A2176" s="20">
        <f t="shared" si="43"/>
        <v>33</v>
      </c>
      <c r="B2176" s="20" t="s">
        <v>6644</v>
      </c>
      <c r="C2176" s="20" t="s">
        <v>6645</v>
      </c>
    </row>
    <row r="2177" spans="1:3" ht="12.75" customHeight="1">
      <c r="A2177" s="20">
        <f t="shared" si="43"/>
        <v>34</v>
      </c>
      <c r="B2177" s="20" t="s">
        <v>7546</v>
      </c>
      <c r="C2177" s="20" t="s">
        <v>7547</v>
      </c>
    </row>
    <row r="2178" spans="1:3" ht="12.75" customHeight="1">
      <c r="A2178" s="20">
        <f t="shared" si="43"/>
        <v>35</v>
      </c>
      <c r="B2178" s="20" t="s">
        <v>7548</v>
      </c>
      <c r="C2178" s="20" t="s">
        <v>7549</v>
      </c>
    </row>
    <row r="2179" spans="1:3" ht="12.75" customHeight="1">
      <c r="A2179" s="20">
        <f t="shared" si="43"/>
        <v>36</v>
      </c>
      <c r="B2179" s="20" t="s">
        <v>7550</v>
      </c>
      <c r="C2179" s="20" t="s">
        <v>7551</v>
      </c>
    </row>
    <row r="2180" spans="1:3" ht="12.75" customHeight="1">
      <c r="A2180" s="20">
        <f t="shared" si="43"/>
        <v>37</v>
      </c>
      <c r="B2180" s="20" t="s">
        <v>7552</v>
      </c>
      <c r="C2180" s="20" t="s">
        <v>7553</v>
      </c>
    </row>
    <row r="2181" spans="1:3" ht="12.75" customHeight="1">
      <c r="A2181" s="20">
        <f t="shared" si="43"/>
        <v>38</v>
      </c>
      <c r="B2181" s="20" t="s">
        <v>8804</v>
      </c>
      <c r="C2181" s="20" t="s">
        <v>9801</v>
      </c>
    </row>
    <row r="2182" spans="1:3" ht="12.75" customHeight="1">
      <c r="A2182" s="20">
        <f t="shared" si="43"/>
        <v>39</v>
      </c>
      <c r="B2182" s="20" t="s">
        <v>7554</v>
      </c>
      <c r="C2182" s="20" t="s">
        <v>7555</v>
      </c>
    </row>
    <row r="2183" spans="1:3" ht="12.75" customHeight="1">
      <c r="A2183" s="20">
        <f t="shared" si="43"/>
        <v>40</v>
      </c>
      <c r="B2183" s="20" t="s">
        <v>7556</v>
      </c>
      <c r="C2183" s="20" t="s">
        <v>7557</v>
      </c>
    </row>
    <row r="2184" spans="1:3" ht="12.75" customHeight="1">
      <c r="A2184" s="20">
        <f t="shared" si="43"/>
        <v>41</v>
      </c>
      <c r="B2184" s="20" t="s">
        <v>7558</v>
      </c>
      <c r="C2184" s="20" t="s">
        <v>7559</v>
      </c>
    </row>
    <row r="2185" spans="1:3" ht="12.75" customHeight="1">
      <c r="A2185" s="20">
        <f t="shared" si="43"/>
        <v>42</v>
      </c>
      <c r="B2185" s="20" t="s">
        <v>7560</v>
      </c>
      <c r="C2185" s="20" t="s">
        <v>7561</v>
      </c>
    </row>
    <row r="2186" spans="1:3" ht="12.75" customHeight="1">
      <c r="A2186" s="20">
        <f t="shared" si="43"/>
        <v>43</v>
      </c>
      <c r="B2186" s="20" t="s">
        <v>7562</v>
      </c>
      <c r="C2186" s="20" t="s">
        <v>7563</v>
      </c>
    </row>
    <row r="2187" spans="1:3" ht="12.75" customHeight="1">
      <c r="A2187" s="20">
        <f t="shared" si="43"/>
        <v>44</v>
      </c>
      <c r="B2187" s="20" t="s">
        <v>7564</v>
      </c>
      <c r="C2187" s="20" t="s">
        <v>7565</v>
      </c>
    </row>
    <row r="2188" ht="12.75" customHeight="1"/>
    <row r="2189" spans="1:3" ht="12.75" customHeight="1">
      <c r="A2189"/>
      <c r="B2189" s="17" t="s">
        <v>7566</v>
      </c>
      <c r="C2189" s="14">
        <v>31</v>
      </c>
    </row>
    <row r="2190" spans="1:3" ht="12.75" customHeight="1">
      <c r="A2190">
        <v>1</v>
      </c>
      <c r="B2190" t="s">
        <v>7567</v>
      </c>
      <c r="C2190" t="s">
        <v>7568</v>
      </c>
    </row>
    <row r="2191" spans="1:3" ht="12.75" customHeight="1">
      <c r="A2191">
        <f>A2190+1</f>
        <v>2</v>
      </c>
      <c r="B2191" s="23" t="s">
        <v>8674</v>
      </c>
      <c r="C2191"/>
    </row>
    <row r="2192" spans="1:3" ht="12.75" customHeight="1">
      <c r="A2192">
        <f aca="true" t="shared" si="44" ref="A2192:A2220">A2191+1</f>
        <v>3</v>
      </c>
      <c r="B2192" t="s">
        <v>7066</v>
      </c>
      <c r="C2192" t="s">
        <v>7569</v>
      </c>
    </row>
    <row r="2193" spans="1:3" ht="12.75" customHeight="1">
      <c r="A2193">
        <f t="shared" si="44"/>
        <v>4</v>
      </c>
      <c r="B2193" t="s">
        <v>7570</v>
      </c>
      <c r="C2193" t="s">
        <v>7571</v>
      </c>
    </row>
    <row r="2194" spans="1:3" ht="12.75" customHeight="1">
      <c r="A2194">
        <f t="shared" si="44"/>
        <v>5</v>
      </c>
      <c r="B2194" t="s">
        <v>7572</v>
      </c>
      <c r="C2194" t="s">
        <v>7573</v>
      </c>
    </row>
    <row r="2195" spans="1:3" ht="12.75" customHeight="1">
      <c r="A2195">
        <f t="shared" si="44"/>
        <v>6</v>
      </c>
      <c r="B2195" t="s">
        <v>7574</v>
      </c>
      <c r="C2195" t="s">
        <v>7575</v>
      </c>
    </row>
    <row r="2196" spans="1:3" ht="12.75" customHeight="1">
      <c r="A2196">
        <f t="shared" si="44"/>
        <v>7</v>
      </c>
      <c r="B2196" t="s">
        <v>7576</v>
      </c>
      <c r="C2196" t="s">
        <v>7577</v>
      </c>
    </row>
    <row r="2197" spans="1:3" ht="12.75" customHeight="1">
      <c r="A2197">
        <f t="shared" si="44"/>
        <v>8</v>
      </c>
      <c r="B2197" t="s">
        <v>7578</v>
      </c>
      <c r="C2197" t="s">
        <v>7579</v>
      </c>
    </row>
    <row r="2198" spans="1:3" ht="12.75" customHeight="1">
      <c r="A2198">
        <f t="shared" si="44"/>
        <v>9</v>
      </c>
      <c r="B2198" t="s">
        <v>7580</v>
      </c>
      <c r="C2198" t="s">
        <v>7581</v>
      </c>
    </row>
    <row r="2199" spans="1:3" ht="12.75" customHeight="1">
      <c r="A2199">
        <f t="shared" si="44"/>
        <v>10</v>
      </c>
      <c r="B2199" t="s">
        <v>7582</v>
      </c>
      <c r="C2199" t="s">
        <v>7583</v>
      </c>
    </row>
    <row r="2200" spans="1:3" ht="12.75" customHeight="1">
      <c r="A2200">
        <f t="shared" si="44"/>
        <v>11</v>
      </c>
      <c r="B2200" t="s">
        <v>7584</v>
      </c>
      <c r="C2200" t="s">
        <v>7585</v>
      </c>
    </row>
    <row r="2201" spans="1:3" ht="12.75" customHeight="1">
      <c r="A2201">
        <f t="shared" si="44"/>
        <v>12</v>
      </c>
      <c r="B2201" t="s">
        <v>8788</v>
      </c>
      <c r="C2201" t="s">
        <v>4436</v>
      </c>
    </row>
    <row r="2202" spans="1:3" ht="12.75" customHeight="1">
      <c r="A2202">
        <f t="shared" si="44"/>
        <v>13</v>
      </c>
      <c r="B2202" t="s">
        <v>4437</v>
      </c>
      <c r="C2202" t="s">
        <v>4438</v>
      </c>
    </row>
    <row r="2203" spans="1:3" ht="12.75" customHeight="1">
      <c r="A2203">
        <f t="shared" si="44"/>
        <v>14</v>
      </c>
      <c r="B2203" t="s">
        <v>4439</v>
      </c>
      <c r="C2203" t="s">
        <v>4440</v>
      </c>
    </row>
    <row r="2204" spans="1:3" ht="12.75" customHeight="1">
      <c r="A2204">
        <f t="shared" si="44"/>
        <v>15</v>
      </c>
      <c r="B2204" t="s">
        <v>4441</v>
      </c>
      <c r="C2204" t="s">
        <v>4442</v>
      </c>
    </row>
    <row r="2205" spans="1:3" ht="12.75" customHeight="1">
      <c r="A2205">
        <f t="shared" si="44"/>
        <v>16</v>
      </c>
      <c r="B2205" t="s">
        <v>4443</v>
      </c>
      <c r="C2205" t="s">
        <v>4444</v>
      </c>
    </row>
    <row r="2206" spans="1:3" ht="12.75" customHeight="1">
      <c r="A2206">
        <f t="shared" si="44"/>
        <v>17</v>
      </c>
      <c r="B2206" t="s">
        <v>7572</v>
      </c>
      <c r="C2206" t="s">
        <v>4445</v>
      </c>
    </row>
    <row r="2207" spans="1:3" ht="12.75" customHeight="1">
      <c r="A2207">
        <f t="shared" si="44"/>
        <v>18</v>
      </c>
      <c r="B2207" t="s">
        <v>4446</v>
      </c>
      <c r="C2207" t="s">
        <v>9529</v>
      </c>
    </row>
    <row r="2208" spans="1:3" ht="12.75" customHeight="1">
      <c r="A2208">
        <f t="shared" si="44"/>
        <v>19</v>
      </c>
      <c r="B2208" t="s">
        <v>4447</v>
      </c>
      <c r="C2208" t="s">
        <v>4448</v>
      </c>
    </row>
    <row r="2209" spans="1:3" ht="12.75" customHeight="1">
      <c r="A2209">
        <f t="shared" si="44"/>
        <v>20</v>
      </c>
      <c r="B2209" t="s">
        <v>9109</v>
      </c>
      <c r="C2209" t="s">
        <v>4449</v>
      </c>
    </row>
    <row r="2210" spans="1:3" ht="12.75" customHeight="1">
      <c r="A2210">
        <f t="shared" si="44"/>
        <v>21</v>
      </c>
      <c r="B2210" t="s">
        <v>4450</v>
      </c>
      <c r="C2210" t="s">
        <v>4451</v>
      </c>
    </row>
    <row r="2211" spans="1:3" ht="12.75" customHeight="1">
      <c r="A2211">
        <f t="shared" si="44"/>
        <v>22</v>
      </c>
      <c r="B2211" t="s">
        <v>4452</v>
      </c>
      <c r="C2211" t="s">
        <v>4453</v>
      </c>
    </row>
    <row r="2212" spans="1:3" ht="12.75" customHeight="1">
      <c r="A2212">
        <f t="shared" si="44"/>
        <v>23</v>
      </c>
      <c r="B2212" t="s">
        <v>4454</v>
      </c>
      <c r="C2212" t="s">
        <v>4455</v>
      </c>
    </row>
    <row r="2213" spans="1:3" ht="12.75" customHeight="1">
      <c r="A2213">
        <f t="shared" si="44"/>
        <v>24</v>
      </c>
      <c r="B2213" t="s">
        <v>4456</v>
      </c>
      <c r="C2213" t="s">
        <v>4457</v>
      </c>
    </row>
    <row r="2214" spans="1:3" ht="12.75" customHeight="1">
      <c r="A2214">
        <f t="shared" si="44"/>
        <v>25</v>
      </c>
      <c r="B2214" t="s">
        <v>4458</v>
      </c>
      <c r="C2214" t="s">
        <v>4459</v>
      </c>
    </row>
    <row r="2215" spans="1:3" ht="12.75" customHeight="1">
      <c r="A2215">
        <f t="shared" si="44"/>
        <v>26</v>
      </c>
      <c r="B2215" t="s">
        <v>4460</v>
      </c>
      <c r="C2215" t="s">
        <v>4461</v>
      </c>
    </row>
    <row r="2216" spans="1:3" ht="12.75" customHeight="1">
      <c r="A2216">
        <f>A2215+1</f>
        <v>27</v>
      </c>
      <c r="B2216" t="s">
        <v>8765</v>
      </c>
      <c r="C2216" t="s">
        <v>4462</v>
      </c>
    </row>
    <row r="2217" spans="1:3" ht="12.75" customHeight="1">
      <c r="A2217">
        <f t="shared" si="44"/>
        <v>28</v>
      </c>
      <c r="B2217" t="s">
        <v>4463</v>
      </c>
      <c r="C2217" t="s">
        <v>4464</v>
      </c>
    </row>
    <row r="2218" spans="1:3" ht="12.75" customHeight="1">
      <c r="A2218">
        <f t="shared" si="44"/>
        <v>29</v>
      </c>
      <c r="B2218" t="s">
        <v>4465</v>
      </c>
      <c r="C2218" t="s">
        <v>4466</v>
      </c>
    </row>
    <row r="2219" spans="1:3" ht="12.75" customHeight="1">
      <c r="A2219">
        <f t="shared" si="44"/>
        <v>30</v>
      </c>
      <c r="B2219" t="s">
        <v>4467</v>
      </c>
      <c r="C2219" t="s">
        <v>4468</v>
      </c>
    </row>
    <row r="2220" spans="1:3" ht="12.75" customHeight="1">
      <c r="A2220">
        <f t="shared" si="44"/>
        <v>31</v>
      </c>
      <c r="B2220" t="s">
        <v>7554</v>
      </c>
      <c r="C2220" t="s">
        <v>4469</v>
      </c>
    </row>
    <row r="2221" spans="2:3" ht="12.75" customHeight="1">
      <c r="B2221" s="21" t="s">
        <v>8867</v>
      </c>
      <c r="C2221" s="22">
        <v>100</v>
      </c>
    </row>
    <row r="2222" spans="1:3" ht="12.75" customHeight="1">
      <c r="A2222" s="20">
        <v>1</v>
      </c>
      <c r="B2222" s="20" t="s">
        <v>4470</v>
      </c>
      <c r="C2222" s="20" t="s">
        <v>4471</v>
      </c>
    </row>
    <row r="2223" spans="1:3" ht="12.75" customHeight="1">
      <c r="A2223" s="20">
        <f>A2222+1</f>
        <v>2</v>
      </c>
      <c r="B2223" s="20" t="s">
        <v>4472</v>
      </c>
      <c r="C2223" s="20" t="s">
        <v>4473</v>
      </c>
    </row>
    <row r="2224" spans="1:3" ht="12.75" customHeight="1">
      <c r="A2224" s="20">
        <f aca="true" t="shared" si="45" ref="A2224:A2287">A2223+1</f>
        <v>3</v>
      </c>
      <c r="B2224" s="20" t="s">
        <v>6766</v>
      </c>
      <c r="C2224" s="20" t="s">
        <v>4474</v>
      </c>
    </row>
    <row r="2225" spans="1:3" ht="12.75" customHeight="1">
      <c r="A2225" s="20">
        <f t="shared" si="45"/>
        <v>4</v>
      </c>
      <c r="B2225" s="20" t="s">
        <v>4475</v>
      </c>
      <c r="C2225" s="20" t="s">
        <v>4476</v>
      </c>
    </row>
    <row r="2226" spans="1:3" ht="12.75" customHeight="1">
      <c r="A2226" s="20">
        <f t="shared" si="45"/>
        <v>5</v>
      </c>
      <c r="B2226" s="20" t="s">
        <v>4477</v>
      </c>
      <c r="C2226" s="20" t="s">
        <v>4478</v>
      </c>
    </row>
    <row r="2227" spans="1:3" ht="12.75" customHeight="1">
      <c r="A2227" s="20">
        <f t="shared" si="45"/>
        <v>6</v>
      </c>
      <c r="B2227" s="20" t="s">
        <v>4479</v>
      </c>
      <c r="C2227" s="20" t="s">
        <v>4480</v>
      </c>
    </row>
    <row r="2228" spans="1:3" ht="12.75" customHeight="1">
      <c r="A2228" s="20">
        <f t="shared" si="45"/>
        <v>7</v>
      </c>
      <c r="B2228" s="20" t="s">
        <v>6878</v>
      </c>
      <c r="C2228" s="20" t="s">
        <v>9342</v>
      </c>
    </row>
    <row r="2229" spans="1:3" ht="12.75" customHeight="1">
      <c r="A2229" s="20">
        <f t="shared" si="45"/>
        <v>8</v>
      </c>
      <c r="B2229" s="20" t="s">
        <v>4481</v>
      </c>
      <c r="C2229" s="20" t="s">
        <v>4482</v>
      </c>
    </row>
    <row r="2230" spans="1:3" ht="12.75" customHeight="1">
      <c r="A2230" s="20">
        <f t="shared" si="45"/>
        <v>9</v>
      </c>
      <c r="B2230" s="20" t="s">
        <v>4483</v>
      </c>
      <c r="C2230" s="20" t="s">
        <v>4484</v>
      </c>
    </row>
    <row r="2231" spans="1:3" ht="12.75" customHeight="1">
      <c r="A2231" s="20">
        <f t="shared" si="45"/>
        <v>10</v>
      </c>
      <c r="B2231" s="20" t="s">
        <v>4485</v>
      </c>
      <c r="C2231" s="20" t="s">
        <v>4486</v>
      </c>
    </row>
    <row r="2232" spans="1:3" ht="12.75" customHeight="1">
      <c r="A2232" s="20">
        <f t="shared" si="45"/>
        <v>11</v>
      </c>
      <c r="B2232" s="20" t="s">
        <v>4487</v>
      </c>
      <c r="C2232" s="20" t="s">
        <v>4488</v>
      </c>
    </row>
    <row r="2233" spans="1:3" ht="12.75" customHeight="1">
      <c r="A2233" s="20">
        <f t="shared" si="45"/>
        <v>12</v>
      </c>
      <c r="B2233" s="20" t="s">
        <v>4489</v>
      </c>
      <c r="C2233" s="20" t="s">
        <v>4490</v>
      </c>
    </row>
    <row r="2234" spans="1:3" ht="12.75" customHeight="1">
      <c r="A2234" s="20">
        <f t="shared" si="45"/>
        <v>13</v>
      </c>
      <c r="B2234" s="20" t="s">
        <v>6569</v>
      </c>
      <c r="C2234" s="20" t="s">
        <v>6570</v>
      </c>
    </row>
    <row r="2235" spans="1:3" ht="12.75" customHeight="1">
      <c r="A2235" s="20">
        <f t="shared" si="45"/>
        <v>14</v>
      </c>
      <c r="B2235" s="20" t="s">
        <v>4491</v>
      </c>
      <c r="C2235" s="20" t="s">
        <v>4492</v>
      </c>
    </row>
    <row r="2236" spans="1:3" ht="12.75" customHeight="1">
      <c r="A2236" s="20">
        <f t="shared" si="45"/>
        <v>15</v>
      </c>
      <c r="B2236" s="20" t="s">
        <v>4493</v>
      </c>
      <c r="C2236" s="20" t="s">
        <v>6550</v>
      </c>
    </row>
    <row r="2237" spans="1:3" ht="12.75" customHeight="1">
      <c r="A2237" s="20">
        <f t="shared" si="45"/>
        <v>16</v>
      </c>
      <c r="B2237" s="20" t="s">
        <v>4494</v>
      </c>
      <c r="C2237" s="20" t="s">
        <v>4495</v>
      </c>
    </row>
    <row r="2238" spans="1:3" ht="12.75" customHeight="1">
      <c r="A2238" s="20">
        <f t="shared" si="45"/>
        <v>17</v>
      </c>
      <c r="B2238" s="20" t="s">
        <v>4496</v>
      </c>
      <c r="C2238" s="20" t="s">
        <v>4497</v>
      </c>
    </row>
    <row r="2239" spans="1:3" ht="12.75" customHeight="1">
      <c r="A2239" s="20">
        <f t="shared" si="45"/>
        <v>18</v>
      </c>
      <c r="B2239" s="20" t="s">
        <v>9591</v>
      </c>
      <c r="C2239" s="20" t="s">
        <v>4498</v>
      </c>
    </row>
    <row r="2240" spans="1:3" ht="12.75" customHeight="1">
      <c r="A2240" s="20">
        <f t="shared" si="45"/>
        <v>19</v>
      </c>
      <c r="B2240" s="20" t="s">
        <v>4499</v>
      </c>
      <c r="C2240" s="20" t="s">
        <v>4500</v>
      </c>
    </row>
    <row r="2241" spans="1:3" ht="12.75" customHeight="1">
      <c r="A2241" s="20">
        <f t="shared" si="45"/>
        <v>20</v>
      </c>
      <c r="B2241" s="20" t="s">
        <v>4501</v>
      </c>
      <c r="C2241" s="20" t="s">
        <v>4502</v>
      </c>
    </row>
    <row r="2242" spans="1:3" ht="12.75" customHeight="1">
      <c r="A2242" s="20">
        <f t="shared" si="45"/>
        <v>21</v>
      </c>
      <c r="B2242" s="20" t="s">
        <v>4503</v>
      </c>
      <c r="C2242" s="20" t="s">
        <v>4504</v>
      </c>
    </row>
    <row r="2243" spans="1:3" ht="12.75" customHeight="1">
      <c r="A2243" s="20">
        <f t="shared" si="45"/>
        <v>22</v>
      </c>
      <c r="B2243" s="20" t="s">
        <v>4505</v>
      </c>
      <c r="C2243" s="20" t="s">
        <v>6581</v>
      </c>
    </row>
    <row r="2244" spans="1:3" ht="12.75" customHeight="1">
      <c r="A2244" s="20">
        <f t="shared" si="45"/>
        <v>23</v>
      </c>
      <c r="B2244" s="20" t="s">
        <v>6590</v>
      </c>
      <c r="C2244" s="20" t="s">
        <v>4506</v>
      </c>
    </row>
    <row r="2245" spans="1:3" ht="12.75" customHeight="1">
      <c r="A2245" s="20">
        <f t="shared" si="45"/>
        <v>24</v>
      </c>
      <c r="B2245" s="20" t="s">
        <v>6560</v>
      </c>
      <c r="C2245" s="20" t="s">
        <v>4507</v>
      </c>
    </row>
    <row r="2246" spans="1:3" ht="12.75" customHeight="1">
      <c r="A2246" s="20">
        <f t="shared" si="45"/>
        <v>25</v>
      </c>
      <c r="B2246" s="20" t="s">
        <v>6562</v>
      </c>
      <c r="C2246" s="20" t="s">
        <v>4508</v>
      </c>
    </row>
    <row r="2247" spans="1:3" ht="12.75" customHeight="1">
      <c r="A2247" s="20">
        <f t="shared" si="45"/>
        <v>26</v>
      </c>
      <c r="B2247" s="20" t="s">
        <v>4509</v>
      </c>
      <c r="C2247" s="20" t="s">
        <v>6583</v>
      </c>
    </row>
    <row r="2248" spans="1:3" ht="12.75" customHeight="1">
      <c r="A2248" s="20">
        <f>A2247+1</f>
        <v>27</v>
      </c>
      <c r="B2248" s="20" t="s">
        <v>6540</v>
      </c>
      <c r="C2248" s="20" t="s">
        <v>6541</v>
      </c>
    </row>
    <row r="2249" spans="1:3" ht="12.75" customHeight="1">
      <c r="A2249" s="20">
        <f t="shared" si="45"/>
        <v>28</v>
      </c>
      <c r="B2249" s="20" t="s">
        <v>7934</v>
      </c>
      <c r="C2249" s="20" t="s">
        <v>4510</v>
      </c>
    </row>
    <row r="2250" spans="1:3" ht="12.75" customHeight="1">
      <c r="A2250" s="20">
        <f t="shared" si="45"/>
        <v>29</v>
      </c>
      <c r="B2250" s="20" t="s">
        <v>6482</v>
      </c>
      <c r="C2250" s="20" t="s">
        <v>6547</v>
      </c>
    </row>
    <row r="2251" spans="1:3" ht="12.75" customHeight="1">
      <c r="A2251" s="20">
        <f t="shared" si="45"/>
        <v>30</v>
      </c>
      <c r="B2251" s="20" t="s">
        <v>6553</v>
      </c>
      <c r="C2251" s="20" t="s">
        <v>6554</v>
      </c>
    </row>
    <row r="2252" spans="1:3" ht="12.75" customHeight="1">
      <c r="A2252" s="20">
        <f t="shared" si="45"/>
        <v>31</v>
      </c>
      <c r="B2252" s="20" t="s">
        <v>6584</v>
      </c>
      <c r="C2252" s="20" t="s">
        <v>6585</v>
      </c>
    </row>
    <row r="2253" spans="1:3" ht="12.75" customHeight="1">
      <c r="A2253" s="20">
        <f t="shared" si="45"/>
        <v>32</v>
      </c>
      <c r="B2253" s="20" t="s">
        <v>7936</v>
      </c>
      <c r="C2253" s="20" t="s">
        <v>6542</v>
      </c>
    </row>
    <row r="2254" spans="1:3" ht="12.75" customHeight="1">
      <c r="A2254" s="20">
        <f t="shared" si="45"/>
        <v>33</v>
      </c>
      <c r="B2254" s="20" t="s">
        <v>6545</v>
      </c>
      <c r="C2254" s="20" t="s">
        <v>6546</v>
      </c>
    </row>
    <row r="2255" spans="1:3" ht="12.75" customHeight="1">
      <c r="A2255" s="20">
        <f t="shared" si="45"/>
        <v>34</v>
      </c>
      <c r="B2255" s="20" t="s">
        <v>6863</v>
      </c>
      <c r="C2255" s="20" t="s">
        <v>4511</v>
      </c>
    </row>
    <row r="2256" spans="1:3" ht="12.75" customHeight="1">
      <c r="A2256" s="20">
        <f t="shared" si="45"/>
        <v>35</v>
      </c>
      <c r="B2256" s="20" t="s">
        <v>4512</v>
      </c>
      <c r="C2256" s="20" t="s">
        <v>4513</v>
      </c>
    </row>
    <row r="2257" spans="1:3" ht="12.75" customHeight="1">
      <c r="A2257" s="20">
        <f t="shared" si="45"/>
        <v>36</v>
      </c>
      <c r="B2257" s="20" t="s">
        <v>7802</v>
      </c>
      <c r="C2257" s="20" t="s">
        <v>7803</v>
      </c>
    </row>
    <row r="2258" spans="1:3" ht="12.75" customHeight="1">
      <c r="A2258" s="20">
        <f t="shared" si="45"/>
        <v>37</v>
      </c>
      <c r="B2258" s="20" t="s">
        <v>4514</v>
      </c>
      <c r="C2258" s="20" t="s">
        <v>7832</v>
      </c>
    </row>
    <row r="2259" spans="1:3" ht="12.75" customHeight="1">
      <c r="A2259" s="20">
        <f t="shared" si="45"/>
        <v>38</v>
      </c>
      <c r="B2259" s="20" t="s">
        <v>4515</v>
      </c>
      <c r="C2259" s="20" t="s">
        <v>4516</v>
      </c>
    </row>
    <row r="2260" spans="1:3" ht="12.75" customHeight="1">
      <c r="A2260" s="20">
        <f t="shared" si="45"/>
        <v>39</v>
      </c>
      <c r="B2260" s="20" t="s">
        <v>4517</v>
      </c>
      <c r="C2260" s="20" t="s">
        <v>4518</v>
      </c>
    </row>
    <row r="2261" spans="1:3" ht="12.75" customHeight="1">
      <c r="A2261" s="20">
        <f t="shared" si="45"/>
        <v>40</v>
      </c>
      <c r="B2261" s="20" t="s">
        <v>7812</v>
      </c>
      <c r="C2261" s="20" t="s">
        <v>7813</v>
      </c>
    </row>
    <row r="2262" spans="1:3" ht="12.75" customHeight="1">
      <c r="A2262" s="20">
        <f t="shared" si="45"/>
        <v>41</v>
      </c>
      <c r="B2262" s="20" t="s">
        <v>6593</v>
      </c>
      <c r="C2262" s="20" t="s">
        <v>7278</v>
      </c>
    </row>
    <row r="2263" spans="1:3" ht="12.75" customHeight="1">
      <c r="A2263" s="20">
        <f t="shared" si="45"/>
        <v>42</v>
      </c>
      <c r="B2263" s="20" t="s">
        <v>6493</v>
      </c>
      <c r="C2263" s="20" t="s">
        <v>4519</v>
      </c>
    </row>
    <row r="2264" spans="1:3" ht="12.75" customHeight="1">
      <c r="A2264" s="20">
        <f t="shared" si="45"/>
        <v>43</v>
      </c>
      <c r="B2264" s="20" t="s">
        <v>4520</v>
      </c>
      <c r="C2264" s="20" t="s">
        <v>6600</v>
      </c>
    </row>
    <row r="2265" spans="1:3" ht="12.75" customHeight="1">
      <c r="A2265" s="20">
        <f t="shared" si="45"/>
        <v>44</v>
      </c>
      <c r="B2265" s="20" t="s">
        <v>6482</v>
      </c>
      <c r="C2265" s="20" t="s">
        <v>6574</v>
      </c>
    </row>
    <row r="2266" spans="1:3" ht="12.75" customHeight="1">
      <c r="A2266" s="20">
        <f t="shared" si="45"/>
        <v>45</v>
      </c>
      <c r="B2266" s="20" t="s">
        <v>8761</v>
      </c>
      <c r="C2266" s="20" t="s">
        <v>4521</v>
      </c>
    </row>
    <row r="2267" spans="1:3" ht="12.75" customHeight="1">
      <c r="A2267" s="20">
        <f t="shared" si="45"/>
        <v>46</v>
      </c>
      <c r="B2267" s="20" t="s">
        <v>6566</v>
      </c>
      <c r="C2267" s="20" t="s">
        <v>4522</v>
      </c>
    </row>
    <row r="2268" spans="1:3" ht="12.75" customHeight="1">
      <c r="A2268" s="20">
        <f>A2267+1</f>
        <v>47</v>
      </c>
      <c r="B2268" s="20" t="s">
        <v>7932</v>
      </c>
      <c r="C2268" s="20" t="s">
        <v>6571</v>
      </c>
    </row>
    <row r="2269" spans="1:3" ht="12.75" customHeight="1">
      <c r="A2269" s="20">
        <f t="shared" si="45"/>
        <v>48</v>
      </c>
      <c r="B2269" s="20" t="s">
        <v>6543</v>
      </c>
      <c r="C2269" s="20" t="s">
        <v>6544</v>
      </c>
    </row>
    <row r="2270" spans="1:3" ht="12.75" customHeight="1">
      <c r="A2270" s="20">
        <f t="shared" si="45"/>
        <v>49</v>
      </c>
      <c r="B2270" s="20" t="s">
        <v>4523</v>
      </c>
      <c r="C2270" s="20" t="s">
        <v>4524</v>
      </c>
    </row>
    <row r="2271" spans="1:3" ht="12.75" customHeight="1">
      <c r="A2271" s="20">
        <f t="shared" si="45"/>
        <v>50</v>
      </c>
      <c r="B2271" s="20" t="s">
        <v>6495</v>
      </c>
      <c r="C2271" s="20" t="s">
        <v>4525</v>
      </c>
    </row>
    <row r="2272" spans="1:3" ht="12.75" customHeight="1">
      <c r="A2272" s="20">
        <f t="shared" si="45"/>
        <v>51</v>
      </c>
      <c r="B2272" s="20" t="s">
        <v>4526</v>
      </c>
      <c r="C2272" s="20" t="s">
        <v>6598</v>
      </c>
    </row>
    <row r="2273" spans="1:3" ht="12.75" customHeight="1">
      <c r="A2273" s="20">
        <f t="shared" si="45"/>
        <v>52</v>
      </c>
      <c r="B2273" s="20" t="s">
        <v>7833</v>
      </c>
      <c r="C2273" s="20" t="s">
        <v>6539</v>
      </c>
    </row>
    <row r="2274" spans="1:3" ht="12.75" customHeight="1">
      <c r="A2274" s="20">
        <f t="shared" si="45"/>
        <v>53</v>
      </c>
      <c r="B2274" s="20" t="s">
        <v>4527</v>
      </c>
      <c r="C2274" s="20" t="s">
        <v>6550</v>
      </c>
    </row>
    <row r="2275" spans="1:3" ht="12.75" customHeight="1">
      <c r="A2275" s="20">
        <f t="shared" si="45"/>
        <v>54</v>
      </c>
      <c r="B2275" s="20" t="s">
        <v>6551</v>
      </c>
      <c r="C2275" s="20" t="s">
        <v>6554</v>
      </c>
    </row>
    <row r="2276" spans="1:3" ht="12.75" customHeight="1">
      <c r="A2276" s="20">
        <f t="shared" si="45"/>
        <v>55</v>
      </c>
      <c r="B2276" s="20" t="s">
        <v>7936</v>
      </c>
      <c r="C2276" s="20" t="s">
        <v>6548</v>
      </c>
    </row>
    <row r="2277" spans="1:3" ht="12.75" customHeight="1">
      <c r="A2277" s="20">
        <f t="shared" si="45"/>
        <v>56</v>
      </c>
      <c r="B2277" s="20" t="s">
        <v>4526</v>
      </c>
      <c r="C2277" s="20" t="s">
        <v>4528</v>
      </c>
    </row>
    <row r="2278" spans="1:3" ht="12.75" customHeight="1">
      <c r="A2278" s="20">
        <f t="shared" si="45"/>
        <v>57</v>
      </c>
      <c r="B2278" s="20" t="s">
        <v>4529</v>
      </c>
      <c r="C2278" s="20" t="s">
        <v>4530</v>
      </c>
    </row>
    <row r="2279" spans="1:3" ht="12.75" customHeight="1">
      <c r="A2279" s="20">
        <f t="shared" si="45"/>
        <v>58</v>
      </c>
      <c r="B2279" s="20" t="s">
        <v>6564</v>
      </c>
      <c r="C2279" s="20" t="s">
        <v>4531</v>
      </c>
    </row>
    <row r="2280" spans="1:3" ht="12.75" customHeight="1">
      <c r="A2280" s="20">
        <f t="shared" si="45"/>
        <v>59</v>
      </c>
      <c r="B2280" s="20" t="s">
        <v>4532</v>
      </c>
      <c r="C2280" s="20" t="s">
        <v>4533</v>
      </c>
    </row>
    <row r="2281" spans="1:3" ht="12.75" customHeight="1">
      <c r="A2281" s="20">
        <f t="shared" si="45"/>
        <v>60</v>
      </c>
      <c r="B2281" s="20" t="s">
        <v>6734</v>
      </c>
      <c r="C2281" s="20" t="s">
        <v>6735</v>
      </c>
    </row>
    <row r="2282" spans="1:3" ht="12.75" customHeight="1">
      <c r="A2282" s="20">
        <f t="shared" si="45"/>
        <v>61</v>
      </c>
      <c r="B2282" s="20" t="s">
        <v>6869</v>
      </c>
      <c r="C2282" s="20" t="s">
        <v>6870</v>
      </c>
    </row>
    <row r="2283" spans="1:3" ht="12.75" customHeight="1">
      <c r="A2283" s="20">
        <f t="shared" si="45"/>
        <v>62</v>
      </c>
      <c r="B2283" s="20" t="s">
        <v>4534</v>
      </c>
      <c r="C2283" s="20" t="s">
        <v>4535</v>
      </c>
    </row>
    <row r="2284" spans="1:3" ht="12.75" customHeight="1">
      <c r="A2284" s="20">
        <f t="shared" si="45"/>
        <v>63</v>
      </c>
      <c r="B2284" s="20" t="s">
        <v>4536</v>
      </c>
      <c r="C2284" s="20" t="s">
        <v>4537</v>
      </c>
    </row>
    <row r="2285" spans="1:3" ht="12.75" customHeight="1">
      <c r="A2285" s="20">
        <f t="shared" si="45"/>
        <v>64</v>
      </c>
      <c r="B2285" s="20" t="s">
        <v>6757</v>
      </c>
      <c r="C2285" s="20" t="s">
        <v>4538</v>
      </c>
    </row>
    <row r="2286" spans="1:3" ht="12.75" customHeight="1">
      <c r="A2286" s="20">
        <f t="shared" si="45"/>
        <v>65</v>
      </c>
      <c r="B2286" s="20" t="s">
        <v>4539</v>
      </c>
      <c r="C2286" s="20" t="s">
        <v>4540</v>
      </c>
    </row>
    <row r="2287" spans="1:3" ht="12.75" customHeight="1">
      <c r="A2287" s="20">
        <f t="shared" si="45"/>
        <v>66</v>
      </c>
      <c r="B2287" s="20" t="s">
        <v>4541</v>
      </c>
      <c r="C2287" s="20" t="s">
        <v>4542</v>
      </c>
    </row>
    <row r="2288" spans="1:3" ht="12.75" customHeight="1">
      <c r="A2288" s="20">
        <f>A2287+1</f>
        <v>67</v>
      </c>
      <c r="B2288" s="20" t="s">
        <v>4543</v>
      </c>
      <c r="C2288" s="20" t="s">
        <v>4544</v>
      </c>
    </row>
    <row r="2289" spans="1:3" ht="12.75" customHeight="1">
      <c r="A2289" s="20">
        <f>A2288+1</f>
        <v>68</v>
      </c>
      <c r="B2289" s="20" t="s">
        <v>4545</v>
      </c>
      <c r="C2289" s="20" t="s">
        <v>4546</v>
      </c>
    </row>
    <row r="2290" spans="1:3" ht="12.75" customHeight="1">
      <c r="A2290" s="20">
        <f>A2289+1</f>
        <v>69</v>
      </c>
      <c r="B2290" s="20" t="s">
        <v>4547</v>
      </c>
      <c r="C2290" s="20" t="s">
        <v>4548</v>
      </c>
    </row>
    <row r="2291" spans="1:3" ht="12.75" customHeight="1">
      <c r="A2291" s="20">
        <f aca="true" t="shared" si="46" ref="A2291:A2305">A2290+1</f>
        <v>70</v>
      </c>
      <c r="B2291" s="20" t="s">
        <v>4549</v>
      </c>
      <c r="C2291" s="20" t="s">
        <v>4550</v>
      </c>
    </row>
    <row r="2292" spans="1:3" ht="12.75" customHeight="1">
      <c r="A2292" s="20">
        <f t="shared" si="46"/>
        <v>71</v>
      </c>
      <c r="B2292" s="20" t="s">
        <v>6715</v>
      </c>
      <c r="C2292" s="20" t="s">
        <v>4551</v>
      </c>
    </row>
    <row r="2293" spans="1:3" ht="12.75" customHeight="1">
      <c r="A2293" s="20">
        <f t="shared" si="46"/>
        <v>72</v>
      </c>
      <c r="B2293" s="20" t="s">
        <v>4552</v>
      </c>
      <c r="C2293" s="20" t="s">
        <v>4553</v>
      </c>
    </row>
    <row r="2294" spans="1:3" ht="12.75" customHeight="1">
      <c r="A2294" s="20">
        <f t="shared" si="46"/>
        <v>73</v>
      </c>
      <c r="B2294" s="20" t="s">
        <v>6732</v>
      </c>
      <c r="C2294" s="20" t="s">
        <v>7926</v>
      </c>
    </row>
    <row r="2295" spans="1:3" ht="12.75" customHeight="1">
      <c r="A2295" s="20">
        <f t="shared" si="46"/>
        <v>74</v>
      </c>
      <c r="B2295" s="20" t="s">
        <v>4554</v>
      </c>
      <c r="C2295" s="20" t="s">
        <v>4555</v>
      </c>
    </row>
    <row r="2296" spans="1:3" ht="12.75" customHeight="1">
      <c r="A2296" s="20">
        <f t="shared" si="46"/>
        <v>75</v>
      </c>
      <c r="B2296" s="20" t="s">
        <v>4556</v>
      </c>
      <c r="C2296" s="20" t="s">
        <v>4557</v>
      </c>
    </row>
    <row r="2297" spans="1:3" ht="12.75" customHeight="1">
      <c r="A2297" s="20">
        <f t="shared" si="46"/>
        <v>76</v>
      </c>
      <c r="B2297" s="20" t="s">
        <v>4558</v>
      </c>
      <c r="C2297" s="20" t="s">
        <v>4559</v>
      </c>
    </row>
    <row r="2298" spans="1:3" ht="12.75" customHeight="1">
      <c r="A2298" s="20">
        <f t="shared" si="46"/>
        <v>77</v>
      </c>
      <c r="B2298" s="20" t="s">
        <v>6720</v>
      </c>
      <c r="C2298" s="20" t="s">
        <v>4560</v>
      </c>
    </row>
    <row r="2299" spans="1:3" ht="12.75" customHeight="1">
      <c r="A2299" s="20">
        <f t="shared" si="46"/>
        <v>78</v>
      </c>
      <c r="B2299" s="20" t="s">
        <v>4561</v>
      </c>
      <c r="C2299" s="20" t="s">
        <v>4562</v>
      </c>
    </row>
    <row r="2300" spans="1:3" ht="12.75" customHeight="1">
      <c r="A2300" s="20">
        <f t="shared" si="46"/>
        <v>79</v>
      </c>
      <c r="B2300" s="20" t="s">
        <v>4563</v>
      </c>
      <c r="C2300" s="20" t="s">
        <v>4564</v>
      </c>
    </row>
    <row r="2301" spans="1:3" ht="12.75" customHeight="1">
      <c r="A2301" s="20">
        <f t="shared" si="46"/>
        <v>80</v>
      </c>
      <c r="B2301" s="20" t="s">
        <v>4565</v>
      </c>
      <c r="C2301" s="20" t="s">
        <v>4566</v>
      </c>
    </row>
    <row r="2302" spans="1:3" ht="12.75" customHeight="1">
      <c r="A2302" s="20">
        <f t="shared" si="46"/>
        <v>81</v>
      </c>
      <c r="B2302" s="20" t="s">
        <v>6700</v>
      </c>
      <c r="C2302" s="20" t="s">
        <v>4567</v>
      </c>
    </row>
    <row r="2303" spans="1:3" ht="12.75" customHeight="1">
      <c r="A2303" s="20">
        <f t="shared" si="46"/>
        <v>82</v>
      </c>
      <c r="B2303" s="20" t="s">
        <v>4568</v>
      </c>
      <c r="C2303" s="20" t="s">
        <v>4569</v>
      </c>
    </row>
    <row r="2304" spans="1:3" ht="12.75" customHeight="1">
      <c r="A2304" s="20">
        <f t="shared" si="46"/>
        <v>83</v>
      </c>
      <c r="B2304" s="20" t="s">
        <v>4570</v>
      </c>
      <c r="C2304" s="20" t="s">
        <v>4571</v>
      </c>
    </row>
    <row r="2305" spans="1:3" ht="12.75" customHeight="1">
      <c r="A2305" s="20">
        <f t="shared" si="46"/>
        <v>84</v>
      </c>
      <c r="B2305" s="20" t="s">
        <v>6693</v>
      </c>
      <c r="C2305" s="20" t="s">
        <v>4572</v>
      </c>
    </row>
    <row r="2306" spans="1:3" ht="12.75" customHeight="1">
      <c r="A2306" s="20">
        <f>A2305+1</f>
        <v>85</v>
      </c>
      <c r="B2306" s="20" t="s">
        <v>4573</v>
      </c>
      <c r="C2306" s="20" t="s">
        <v>4574</v>
      </c>
    </row>
    <row r="2307" spans="1:3" ht="12.75" customHeight="1">
      <c r="A2307" s="20">
        <f aca="true" t="shared" si="47" ref="A2307:A2321">A2306+1</f>
        <v>86</v>
      </c>
      <c r="B2307" s="20" t="s">
        <v>4575</v>
      </c>
      <c r="C2307" s="20" t="s">
        <v>4576</v>
      </c>
    </row>
    <row r="2308" spans="1:3" ht="12.75" customHeight="1">
      <c r="A2308" s="20">
        <f t="shared" si="47"/>
        <v>87</v>
      </c>
      <c r="B2308" s="20" t="s">
        <v>4577</v>
      </c>
      <c r="C2308" s="20" t="s">
        <v>4578</v>
      </c>
    </row>
    <row r="2309" spans="1:3" ht="12.75" customHeight="1">
      <c r="A2309" s="20">
        <f t="shared" si="47"/>
        <v>88</v>
      </c>
      <c r="B2309" s="20" t="s">
        <v>7802</v>
      </c>
      <c r="C2309" s="20" t="s">
        <v>4579</v>
      </c>
    </row>
    <row r="2310" spans="1:3" ht="12.75" customHeight="1">
      <c r="A2310" s="20">
        <f t="shared" si="47"/>
        <v>89</v>
      </c>
      <c r="B2310" s="20" t="s">
        <v>6665</v>
      </c>
      <c r="C2310" s="20" t="s">
        <v>4580</v>
      </c>
    </row>
    <row r="2311" spans="1:3" ht="12.75" customHeight="1">
      <c r="A2311" s="20">
        <f t="shared" si="47"/>
        <v>90</v>
      </c>
      <c r="B2311" s="20" t="s">
        <v>4581</v>
      </c>
      <c r="C2311" s="20" t="s">
        <v>7914</v>
      </c>
    </row>
    <row r="2312" spans="1:3" ht="12.75" customHeight="1">
      <c r="A2312" s="20">
        <f t="shared" si="47"/>
        <v>91</v>
      </c>
      <c r="B2312" s="20" t="s">
        <v>4582</v>
      </c>
      <c r="C2312" s="20" t="s">
        <v>4583</v>
      </c>
    </row>
    <row r="2313" spans="1:3" ht="12.75" customHeight="1">
      <c r="A2313" s="20">
        <f t="shared" si="47"/>
        <v>92</v>
      </c>
      <c r="B2313" s="20" t="s">
        <v>8805</v>
      </c>
      <c r="C2313" s="20" t="s">
        <v>4584</v>
      </c>
    </row>
    <row r="2314" spans="1:3" ht="12.75" customHeight="1">
      <c r="A2314" s="20">
        <f t="shared" si="47"/>
        <v>93</v>
      </c>
      <c r="B2314" s="20" t="s">
        <v>9019</v>
      </c>
      <c r="C2314" s="20" t="s">
        <v>4585</v>
      </c>
    </row>
    <row r="2315" spans="1:3" ht="12.75" customHeight="1">
      <c r="A2315" s="20">
        <f t="shared" si="47"/>
        <v>94</v>
      </c>
      <c r="B2315" s="20" t="s">
        <v>6720</v>
      </c>
      <c r="C2315" s="20" t="s">
        <v>4586</v>
      </c>
    </row>
    <row r="2316" spans="1:3" ht="12.75" customHeight="1">
      <c r="A2316" s="20">
        <f t="shared" si="47"/>
        <v>95</v>
      </c>
      <c r="B2316" s="20" t="s">
        <v>4587</v>
      </c>
      <c r="C2316" s="20" t="s">
        <v>7841</v>
      </c>
    </row>
    <row r="2317" spans="1:3" ht="12.75" customHeight="1">
      <c r="A2317" s="20">
        <f t="shared" si="47"/>
        <v>96</v>
      </c>
      <c r="B2317" s="20" t="s">
        <v>6707</v>
      </c>
      <c r="C2317" s="20" t="s">
        <v>4588</v>
      </c>
    </row>
    <row r="2318" spans="1:3" ht="12.75" customHeight="1">
      <c r="A2318" s="20">
        <f t="shared" si="47"/>
        <v>97</v>
      </c>
      <c r="B2318" s="20" t="s">
        <v>4589</v>
      </c>
      <c r="C2318" s="20" t="s">
        <v>4590</v>
      </c>
    </row>
    <row r="2319" spans="1:3" ht="12.75" customHeight="1">
      <c r="A2319" s="20">
        <f t="shared" si="47"/>
        <v>98</v>
      </c>
      <c r="B2319" s="20" t="s">
        <v>6830</v>
      </c>
      <c r="C2319" s="20" t="s">
        <v>4591</v>
      </c>
    </row>
    <row r="2320" spans="1:3" ht="12.75" customHeight="1">
      <c r="A2320" s="20">
        <f t="shared" si="47"/>
        <v>99</v>
      </c>
      <c r="B2320" s="20" t="s">
        <v>4592</v>
      </c>
      <c r="C2320" s="20" t="s">
        <v>4593</v>
      </c>
    </row>
    <row r="2321" spans="1:3" ht="12.75" customHeight="1">
      <c r="A2321" s="20">
        <f t="shared" si="47"/>
        <v>100</v>
      </c>
      <c r="B2321" s="20" t="s">
        <v>4594</v>
      </c>
      <c r="C2321" s="20" t="s">
        <v>4595</v>
      </c>
    </row>
    <row r="2322" spans="2:3" ht="12.75" customHeight="1">
      <c r="B2322" s="21" t="s">
        <v>8868</v>
      </c>
      <c r="C2322" s="22">
        <v>100</v>
      </c>
    </row>
    <row r="2323" spans="1:3" ht="12.75" customHeight="1">
      <c r="A2323" s="20">
        <v>1</v>
      </c>
      <c r="B2323" s="20" t="s">
        <v>4596</v>
      </c>
      <c r="C2323" s="20" t="s">
        <v>4597</v>
      </c>
    </row>
    <row r="2324" spans="1:3" ht="12.75" customHeight="1">
      <c r="A2324" s="20">
        <f>A2323+1</f>
        <v>2</v>
      </c>
      <c r="B2324" s="20" t="s">
        <v>4598</v>
      </c>
      <c r="C2324" s="20" t="s">
        <v>4599</v>
      </c>
    </row>
    <row r="2325" spans="1:3" ht="12.75" customHeight="1">
      <c r="A2325" s="20">
        <f aca="true" t="shared" si="48" ref="A2325:A2388">A2324+1</f>
        <v>3</v>
      </c>
      <c r="B2325" s="20" t="s">
        <v>4600</v>
      </c>
      <c r="C2325" s="20" t="s">
        <v>4601</v>
      </c>
    </row>
    <row r="2326" spans="1:3" ht="12.75" customHeight="1">
      <c r="A2326" s="20">
        <f t="shared" si="48"/>
        <v>4</v>
      </c>
      <c r="B2326" s="20" t="s">
        <v>4602</v>
      </c>
      <c r="C2326" s="37" t="s">
        <v>4603</v>
      </c>
    </row>
    <row r="2327" spans="1:3" ht="12.75" customHeight="1">
      <c r="A2327" s="20">
        <f t="shared" si="48"/>
        <v>5</v>
      </c>
      <c r="B2327" s="20" t="s">
        <v>4604</v>
      </c>
      <c r="C2327" s="20" t="s">
        <v>4605</v>
      </c>
    </row>
    <row r="2328" spans="1:3" ht="12.75" customHeight="1">
      <c r="A2328" s="20">
        <f t="shared" si="48"/>
        <v>6</v>
      </c>
      <c r="B2328" s="20" t="s">
        <v>4606</v>
      </c>
      <c r="C2328" s="20" t="s">
        <v>4607</v>
      </c>
    </row>
    <row r="2329" spans="1:3" ht="12.75" customHeight="1">
      <c r="A2329" s="20">
        <f t="shared" si="48"/>
        <v>7</v>
      </c>
      <c r="B2329" s="20" t="s">
        <v>4608</v>
      </c>
      <c r="C2329" s="20" t="s">
        <v>4609</v>
      </c>
    </row>
    <row r="2330" spans="1:3" ht="12.75" customHeight="1">
      <c r="A2330" s="20">
        <f t="shared" si="48"/>
        <v>8</v>
      </c>
      <c r="B2330" s="20" t="s">
        <v>4610</v>
      </c>
      <c r="C2330" s="20" t="s">
        <v>6628</v>
      </c>
    </row>
    <row r="2331" spans="1:3" ht="12.75" customHeight="1">
      <c r="A2331" s="20">
        <f t="shared" si="48"/>
        <v>9</v>
      </c>
      <c r="B2331" s="20" t="s">
        <v>7845</v>
      </c>
      <c r="C2331" s="20" t="s">
        <v>4611</v>
      </c>
    </row>
    <row r="2332" spans="1:3" ht="12.75" customHeight="1">
      <c r="A2332" s="20">
        <f t="shared" si="48"/>
        <v>10</v>
      </c>
      <c r="B2332" s="20" t="s">
        <v>8809</v>
      </c>
      <c r="C2332" s="20" t="s">
        <v>9898</v>
      </c>
    </row>
    <row r="2333" spans="1:3" ht="12.75" customHeight="1">
      <c r="A2333" s="20">
        <f t="shared" si="48"/>
        <v>11</v>
      </c>
      <c r="B2333" s="20" t="s">
        <v>4612</v>
      </c>
      <c r="C2333" s="20" t="s">
        <v>4613</v>
      </c>
    </row>
    <row r="2334" spans="1:3" ht="12.75" customHeight="1">
      <c r="A2334" s="20">
        <f t="shared" si="48"/>
        <v>12</v>
      </c>
      <c r="B2334" s="20" t="s">
        <v>4614</v>
      </c>
      <c r="C2334" s="20" t="s">
        <v>6563</v>
      </c>
    </row>
    <row r="2335" spans="1:3" ht="12.75" customHeight="1">
      <c r="A2335" s="20">
        <f t="shared" si="48"/>
        <v>13</v>
      </c>
      <c r="B2335" s="20" t="s">
        <v>4615</v>
      </c>
      <c r="C2335" s="37">
        <v>1999</v>
      </c>
    </row>
    <row r="2336" spans="1:3" ht="12.75" customHeight="1">
      <c r="A2336" s="20">
        <f t="shared" si="48"/>
        <v>14</v>
      </c>
      <c r="B2336" s="20" t="s">
        <v>4616</v>
      </c>
      <c r="C2336" s="20" t="s">
        <v>4617</v>
      </c>
    </row>
    <row r="2337" spans="1:3" ht="12.75" customHeight="1">
      <c r="A2337" s="20">
        <f t="shared" si="48"/>
        <v>15</v>
      </c>
      <c r="B2337" s="20" t="s">
        <v>8741</v>
      </c>
      <c r="C2337" s="20" t="s">
        <v>8742</v>
      </c>
    </row>
    <row r="2338" spans="1:3" ht="12.75" customHeight="1">
      <c r="A2338" s="20">
        <f t="shared" si="48"/>
        <v>16</v>
      </c>
      <c r="B2338" s="20" t="s">
        <v>4618</v>
      </c>
      <c r="C2338" s="20" t="s">
        <v>4619</v>
      </c>
    </row>
    <row r="2339" spans="1:3" ht="12.75" customHeight="1">
      <c r="A2339" s="20">
        <f t="shared" si="48"/>
        <v>17</v>
      </c>
      <c r="B2339" s="20" t="s">
        <v>4620</v>
      </c>
      <c r="C2339" s="20" t="s">
        <v>4621</v>
      </c>
    </row>
    <row r="2340" spans="1:3" ht="12.75" customHeight="1">
      <c r="A2340" s="20">
        <f t="shared" si="48"/>
        <v>18</v>
      </c>
      <c r="B2340" s="20" t="s">
        <v>4622</v>
      </c>
      <c r="C2340" s="20" t="s">
        <v>4623</v>
      </c>
    </row>
    <row r="2341" spans="1:3" ht="12.75" customHeight="1">
      <c r="A2341" s="20">
        <f t="shared" si="48"/>
        <v>19</v>
      </c>
      <c r="B2341" s="20" t="s">
        <v>4624</v>
      </c>
      <c r="C2341" s="20" t="s">
        <v>6571</v>
      </c>
    </row>
    <row r="2342" spans="1:3" ht="12.75" customHeight="1">
      <c r="A2342" s="20">
        <f t="shared" si="48"/>
        <v>20</v>
      </c>
      <c r="B2342" s="20" t="s">
        <v>4625</v>
      </c>
      <c r="C2342" s="20" t="s">
        <v>4626</v>
      </c>
    </row>
    <row r="2343" spans="1:3" ht="12.75" customHeight="1">
      <c r="A2343" s="20">
        <f t="shared" si="48"/>
        <v>21</v>
      </c>
      <c r="B2343" s="20" t="s">
        <v>4627</v>
      </c>
      <c r="C2343" s="20" t="s">
        <v>4628</v>
      </c>
    </row>
    <row r="2344" spans="1:3" ht="12.75" customHeight="1">
      <c r="A2344" s="20">
        <f t="shared" si="48"/>
        <v>22</v>
      </c>
      <c r="B2344" s="20" t="s">
        <v>4600</v>
      </c>
      <c r="C2344" s="20" t="s">
        <v>4629</v>
      </c>
    </row>
    <row r="2345" spans="1:3" ht="12.75" customHeight="1">
      <c r="A2345" s="20">
        <f t="shared" si="48"/>
        <v>23</v>
      </c>
      <c r="B2345" s="20" t="s">
        <v>4630</v>
      </c>
      <c r="C2345" s="20" t="s">
        <v>4631</v>
      </c>
    </row>
    <row r="2346" spans="1:3" ht="12.75" customHeight="1">
      <c r="A2346" s="20">
        <f t="shared" si="48"/>
        <v>24</v>
      </c>
      <c r="B2346" s="20" t="s">
        <v>4632</v>
      </c>
      <c r="C2346" s="20" t="s">
        <v>4633</v>
      </c>
    </row>
    <row r="2347" spans="1:3" ht="12.75" customHeight="1">
      <c r="A2347" s="20">
        <f t="shared" si="48"/>
        <v>25</v>
      </c>
      <c r="B2347" s="20" t="s">
        <v>4634</v>
      </c>
      <c r="C2347" s="20" t="s">
        <v>4635</v>
      </c>
    </row>
    <row r="2348" spans="1:3" ht="12.75" customHeight="1">
      <c r="A2348" s="20">
        <f t="shared" si="48"/>
        <v>26</v>
      </c>
      <c r="B2348" s="20" t="s">
        <v>7484</v>
      </c>
      <c r="C2348" s="20" t="s">
        <v>7485</v>
      </c>
    </row>
    <row r="2349" spans="1:3" ht="12.75" customHeight="1">
      <c r="A2349" s="20">
        <f>A2348+1</f>
        <v>27</v>
      </c>
      <c r="B2349" s="20" t="s">
        <v>4636</v>
      </c>
      <c r="C2349" s="20" t="s">
        <v>4637</v>
      </c>
    </row>
    <row r="2350" spans="1:3" ht="12.75" customHeight="1">
      <c r="A2350" s="20">
        <f t="shared" si="48"/>
        <v>28</v>
      </c>
      <c r="B2350" s="20" t="s">
        <v>4638</v>
      </c>
      <c r="C2350" s="20" t="s">
        <v>4639</v>
      </c>
    </row>
    <row r="2351" spans="1:3" ht="12.75" customHeight="1">
      <c r="A2351" s="20">
        <f t="shared" si="48"/>
        <v>29</v>
      </c>
      <c r="B2351" s="20" t="s">
        <v>4640</v>
      </c>
      <c r="C2351" s="20" t="s">
        <v>4641</v>
      </c>
    </row>
    <row r="2352" spans="1:3" ht="12.75" customHeight="1">
      <c r="A2352" s="20">
        <f t="shared" si="48"/>
        <v>30</v>
      </c>
      <c r="B2352" s="20" t="s">
        <v>4642</v>
      </c>
      <c r="C2352" s="20" t="s">
        <v>4643</v>
      </c>
    </row>
    <row r="2353" spans="1:3" ht="12.75" customHeight="1">
      <c r="A2353" s="20">
        <f t="shared" si="48"/>
        <v>31</v>
      </c>
      <c r="B2353" s="20" t="s">
        <v>4644</v>
      </c>
      <c r="C2353" s="20" t="s">
        <v>4645</v>
      </c>
    </row>
    <row r="2354" spans="1:3" ht="12.75" customHeight="1">
      <c r="A2354" s="20">
        <f t="shared" si="48"/>
        <v>32</v>
      </c>
      <c r="B2354" s="20" t="s">
        <v>4646</v>
      </c>
      <c r="C2354" s="20" t="s">
        <v>4647</v>
      </c>
    </row>
    <row r="2355" spans="1:3" ht="12.75" customHeight="1">
      <c r="A2355" s="20">
        <f t="shared" si="48"/>
        <v>33</v>
      </c>
      <c r="B2355" s="20" t="s">
        <v>4648</v>
      </c>
      <c r="C2355" s="20" t="s">
        <v>9319</v>
      </c>
    </row>
    <row r="2356" spans="1:3" ht="12.75" customHeight="1">
      <c r="A2356" s="20">
        <f t="shared" si="48"/>
        <v>34</v>
      </c>
      <c r="B2356" s="20" t="s">
        <v>4649</v>
      </c>
      <c r="C2356" s="20" t="s">
        <v>4650</v>
      </c>
    </row>
    <row r="2357" spans="1:3" ht="12.75" customHeight="1">
      <c r="A2357" s="20">
        <f t="shared" si="48"/>
        <v>35</v>
      </c>
      <c r="B2357" s="20" t="s">
        <v>6820</v>
      </c>
      <c r="C2357" s="20" t="s">
        <v>6821</v>
      </c>
    </row>
    <row r="2358" spans="1:3" ht="12.75" customHeight="1">
      <c r="A2358" s="20">
        <f t="shared" si="48"/>
        <v>36</v>
      </c>
      <c r="B2358" s="20" t="s">
        <v>4651</v>
      </c>
      <c r="C2358" s="20" t="s">
        <v>4652</v>
      </c>
    </row>
    <row r="2359" spans="1:3" ht="12.75" customHeight="1">
      <c r="A2359" s="20">
        <f t="shared" si="48"/>
        <v>37</v>
      </c>
      <c r="B2359" s="20" t="s">
        <v>6805</v>
      </c>
      <c r="C2359" s="20" t="s">
        <v>9372</v>
      </c>
    </row>
    <row r="2360" spans="1:3" ht="12.75" customHeight="1">
      <c r="A2360" s="20">
        <f t="shared" si="48"/>
        <v>38</v>
      </c>
      <c r="B2360" s="20" t="s">
        <v>4653</v>
      </c>
      <c r="C2360" s="20" t="s">
        <v>4654</v>
      </c>
    </row>
    <row r="2361" spans="1:3" ht="12.75" customHeight="1">
      <c r="A2361" s="20">
        <f t="shared" si="48"/>
        <v>39</v>
      </c>
      <c r="B2361" s="20" t="s">
        <v>4598</v>
      </c>
      <c r="C2361" s="20" t="s">
        <v>4655</v>
      </c>
    </row>
    <row r="2362" spans="1:3" ht="12.75" customHeight="1">
      <c r="A2362" s="20">
        <f t="shared" si="48"/>
        <v>40</v>
      </c>
      <c r="B2362" s="20" t="s">
        <v>4656</v>
      </c>
      <c r="C2362" s="20" t="s">
        <v>4657</v>
      </c>
    </row>
    <row r="2363" spans="1:3" ht="12.75" customHeight="1">
      <c r="A2363" s="20">
        <f t="shared" si="48"/>
        <v>41</v>
      </c>
      <c r="B2363" s="20" t="s">
        <v>4658</v>
      </c>
      <c r="C2363" s="20" t="s">
        <v>4659</v>
      </c>
    </row>
    <row r="2364" spans="1:3" ht="12.75" customHeight="1">
      <c r="A2364" s="20">
        <f t="shared" si="48"/>
        <v>42</v>
      </c>
      <c r="B2364" s="20" t="s">
        <v>4660</v>
      </c>
      <c r="C2364" s="20" t="s">
        <v>9366</v>
      </c>
    </row>
    <row r="2365" spans="1:3" ht="12.75" customHeight="1">
      <c r="A2365" s="20">
        <f t="shared" si="48"/>
        <v>43</v>
      </c>
      <c r="B2365" s="20" t="s">
        <v>4661</v>
      </c>
      <c r="C2365" s="20" t="s">
        <v>8707</v>
      </c>
    </row>
    <row r="2366" spans="1:3" ht="12.75" customHeight="1">
      <c r="A2366" s="20">
        <f t="shared" si="48"/>
        <v>44</v>
      </c>
      <c r="B2366" s="20" t="s">
        <v>4662</v>
      </c>
      <c r="C2366" s="20" t="s">
        <v>4663</v>
      </c>
    </row>
    <row r="2367" spans="1:3" ht="12.75" customHeight="1">
      <c r="A2367" s="20">
        <f t="shared" si="48"/>
        <v>45</v>
      </c>
      <c r="B2367" s="20" t="s">
        <v>4664</v>
      </c>
      <c r="C2367" s="20" t="s">
        <v>6841</v>
      </c>
    </row>
    <row r="2368" spans="1:3" ht="12.75" customHeight="1">
      <c r="A2368" s="20">
        <f t="shared" si="48"/>
        <v>46</v>
      </c>
      <c r="B2368" s="20" t="s">
        <v>4665</v>
      </c>
      <c r="C2368" s="20" t="s">
        <v>4666</v>
      </c>
    </row>
    <row r="2369" spans="1:3" ht="12.75" customHeight="1">
      <c r="A2369" s="20">
        <f>A2368+1</f>
        <v>47</v>
      </c>
      <c r="B2369" s="20" t="s">
        <v>4667</v>
      </c>
      <c r="C2369" s="20" t="s">
        <v>4668</v>
      </c>
    </row>
    <row r="2370" spans="1:3" ht="12.75" customHeight="1">
      <c r="A2370" s="20">
        <f t="shared" si="48"/>
        <v>48</v>
      </c>
      <c r="B2370" s="20" t="s">
        <v>4669</v>
      </c>
      <c r="C2370" s="20" t="s">
        <v>4670</v>
      </c>
    </row>
    <row r="2371" spans="1:3" ht="12.75" customHeight="1">
      <c r="A2371" s="20">
        <f t="shared" si="48"/>
        <v>49</v>
      </c>
      <c r="B2371" s="20" t="s">
        <v>4671</v>
      </c>
      <c r="C2371" s="20" t="s">
        <v>6792</v>
      </c>
    </row>
    <row r="2372" spans="1:3" ht="12.75" customHeight="1">
      <c r="A2372" s="20">
        <f t="shared" si="48"/>
        <v>50</v>
      </c>
      <c r="B2372" s="20" t="s">
        <v>4672</v>
      </c>
      <c r="C2372" s="20" t="s">
        <v>6397</v>
      </c>
    </row>
    <row r="2373" spans="1:3" ht="12.75" customHeight="1">
      <c r="A2373" s="20">
        <f t="shared" si="48"/>
        <v>51</v>
      </c>
      <c r="B2373" s="20" t="s">
        <v>4673</v>
      </c>
      <c r="C2373" s="20" t="s">
        <v>4674</v>
      </c>
    </row>
    <row r="2374" spans="1:3" ht="12.75" customHeight="1">
      <c r="A2374" s="20">
        <f t="shared" si="48"/>
        <v>52</v>
      </c>
      <c r="B2374" s="20" t="s">
        <v>4675</v>
      </c>
      <c r="C2374" s="20" t="s">
        <v>4676</v>
      </c>
    </row>
    <row r="2375" spans="1:3" ht="12.75" customHeight="1">
      <c r="A2375" s="20">
        <f t="shared" si="48"/>
        <v>53</v>
      </c>
      <c r="B2375" s="20" t="s">
        <v>4677</v>
      </c>
      <c r="C2375" s="20" t="s">
        <v>4678</v>
      </c>
    </row>
    <row r="2376" spans="1:3" ht="12.75" customHeight="1">
      <c r="A2376" s="20">
        <f t="shared" si="48"/>
        <v>54</v>
      </c>
      <c r="B2376" s="20" t="s">
        <v>4679</v>
      </c>
      <c r="C2376" s="20" t="s">
        <v>4680</v>
      </c>
    </row>
    <row r="2377" spans="1:3" ht="12.75" customHeight="1">
      <c r="A2377" s="20">
        <f t="shared" si="48"/>
        <v>55</v>
      </c>
      <c r="B2377" s="20" t="s">
        <v>4681</v>
      </c>
      <c r="C2377" s="20" t="s">
        <v>4682</v>
      </c>
    </row>
    <row r="2378" spans="1:3" ht="12.75" customHeight="1">
      <c r="A2378" s="20">
        <f t="shared" si="48"/>
        <v>56</v>
      </c>
      <c r="B2378" s="20" t="s">
        <v>4683</v>
      </c>
      <c r="C2378" s="20" t="s">
        <v>4684</v>
      </c>
    </row>
    <row r="2379" spans="1:3" ht="12.75" customHeight="1">
      <c r="A2379" s="20">
        <f t="shared" si="48"/>
        <v>57</v>
      </c>
      <c r="B2379" s="20" t="s">
        <v>7833</v>
      </c>
      <c r="C2379" s="20" t="s">
        <v>7834</v>
      </c>
    </row>
    <row r="2380" spans="1:3" ht="12.75" customHeight="1">
      <c r="A2380" s="20">
        <f t="shared" si="48"/>
        <v>58</v>
      </c>
      <c r="B2380" s="20" t="s">
        <v>4685</v>
      </c>
      <c r="C2380" s="20" t="s">
        <v>4686</v>
      </c>
    </row>
    <row r="2381" spans="1:3" ht="12.75" customHeight="1">
      <c r="A2381" s="20">
        <f t="shared" si="48"/>
        <v>59</v>
      </c>
      <c r="B2381" s="20" t="s">
        <v>4687</v>
      </c>
      <c r="C2381" s="20" t="s">
        <v>4688</v>
      </c>
    </row>
    <row r="2382" spans="1:3" ht="12.75" customHeight="1">
      <c r="A2382" s="20">
        <f t="shared" si="48"/>
        <v>60</v>
      </c>
      <c r="B2382" s="20" t="s">
        <v>4689</v>
      </c>
      <c r="C2382" s="20" t="s">
        <v>4690</v>
      </c>
    </row>
    <row r="2383" spans="1:3" ht="12.75" customHeight="1">
      <c r="A2383" s="20">
        <f t="shared" si="48"/>
        <v>61</v>
      </c>
      <c r="B2383" s="20" t="s">
        <v>4691</v>
      </c>
      <c r="C2383" s="20" t="s">
        <v>4692</v>
      </c>
    </row>
    <row r="2384" spans="1:3" ht="12.75" customHeight="1">
      <c r="A2384" s="20">
        <f t="shared" si="48"/>
        <v>62</v>
      </c>
      <c r="B2384" s="20" t="s">
        <v>4693</v>
      </c>
      <c r="C2384" s="20" t="s">
        <v>4694</v>
      </c>
    </row>
    <row r="2385" spans="1:3" ht="12.75" customHeight="1">
      <c r="A2385" s="20">
        <f t="shared" si="48"/>
        <v>63</v>
      </c>
      <c r="B2385" s="20" t="s">
        <v>4695</v>
      </c>
      <c r="C2385" s="20" t="s">
        <v>4696</v>
      </c>
    </row>
    <row r="2386" spans="1:3" ht="12.75" customHeight="1">
      <c r="A2386" s="20">
        <f t="shared" si="48"/>
        <v>64</v>
      </c>
      <c r="B2386" s="20" t="s">
        <v>4697</v>
      </c>
      <c r="C2386" s="20" t="s">
        <v>4698</v>
      </c>
    </row>
    <row r="2387" spans="1:3" ht="12.75" customHeight="1">
      <c r="A2387" s="20">
        <f t="shared" si="48"/>
        <v>65</v>
      </c>
      <c r="B2387" s="20" t="s">
        <v>4699</v>
      </c>
      <c r="C2387" s="20" t="s">
        <v>4700</v>
      </c>
    </row>
    <row r="2388" spans="1:3" ht="12.75" customHeight="1">
      <c r="A2388" s="20">
        <f t="shared" si="48"/>
        <v>66</v>
      </c>
      <c r="B2388" s="20" t="s">
        <v>8722</v>
      </c>
      <c r="C2388" s="20" t="s">
        <v>4701</v>
      </c>
    </row>
    <row r="2389" spans="1:3" ht="12.75" customHeight="1">
      <c r="A2389" s="20">
        <f>A2388+1</f>
        <v>67</v>
      </c>
      <c r="B2389" s="20" t="s">
        <v>4702</v>
      </c>
      <c r="C2389" s="20" t="s">
        <v>4703</v>
      </c>
    </row>
    <row r="2390" spans="1:3" ht="12.75" customHeight="1">
      <c r="A2390" s="20">
        <f>A2389+1</f>
        <v>68</v>
      </c>
      <c r="B2390" s="20" t="s">
        <v>4704</v>
      </c>
      <c r="C2390" s="20" t="s">
        <v>6727</v>
      </c>
    </row>
    <row r="2391" spans="1:3" ht="12.75" customHeight="1">
      <c r="A2391" s="20">
        <f>A2390+1</f>
        <v>69</v>
      </c>
      <c r="B2391" s="20" t="s">
        <v>4705</v>
      </c>
      <c r="C2391" s="20" t="s">
        <v>4706</v>
      </c>
    </row>
    <row r="2392" spans="1:3" ht="12.75" customHeight="1">
      <c r="A2392" s="20">
        <f aca="true" t="shared" si="49" ref="A2392:A2406">A2391+1</f>
        <v>70</v>
      </c>
      <c r="B2392" s="20" t="s">
        <v>4707</v>
      </c>
      <c r="C2392" s="20" t="s">
        <v>4708</v>
      </c>
    </row>
    <row r="2393" spans="1:3" ht="12.75" customHeight="1">
      <c r="A2393" s="20">
        <f t="shared" si="49"/>
        <v>71</v>
      </c>
      <c r="B2393" s="20" t="s">
        <v>6812</v>
      </c>
      <c r="C2393" s="20" t="s">
        <v>7870</v>
      </c>
    </row>
    <row r="2394" spans="1:3" ht="12.75" customHeight="1">
      <c r="A2394" s="20">
        <f t="shared" si="49"/>
        <v>72</v>
      </c>
      <c r="B2394" s="20" t="s">
        <v>7804</v>
      </c>
      <c r="C2394" s="20" t="s">
        <v>7805</v>
      </c>
    </row>
    <row r="2395" spans="1:3" ht="12.75" customHeight="1">
      <c r="A2395" s="20">
        <f t="shared" si="49"/>
        <v>73</v>
      </c>
      <c r="B2395" s="20" t="s">
        <v>4709</v>
      </c>
      <c r="C2395" s="20" t="s">
        <v>4710</v>
      </c>
    </row>
    <row r="2396" spans="1:3" ht="12.75" customHeight="1">
      <c r="A2396" s="20">
        <f t="shared" si="49"/>
        <v>74</v>
      </c>
      <c r="B2396" s="20" t="s">
        <v>4640</v>
      </c>
      <c r="C2396" s="20" t="s">
        <v>4711</v>
      </c>
    </row>
    <row r="2397" spans="1:3" ht="12.75" customHeight="1">
      <c r="A2397" s="20">
        <f t="shared" si="49"/>
        <v>75</v>
      </c>
      <c r="B2397" s="20" t="s">
        <v>4712</v>
      </c>
      <c r="C2397" s="20" t="s">
        <v>6864</v>
      </c>
    </row>
    <row r="2398" spans="1:3" ht="12.75" customHeight="1">
      <c r="A2398" s="20">
        <f t="shared" si="49"/>
        <v>76</v>
      </c>
      <c r="B2398" s="20" t="s">
        <v>4713</v>
      </c>
      <c r="C2398" s="20" t="s">
        <v>4714</v>
      </c>
    </row>
    <row r="2399" spans="1:3" ht="12.75" customHeight="1">
      <c r="A2399" s="20">
        <f t="shared" si="49"/>
        <v>77</v>
      </c>
      <c r="B2399" s="20" t="s">
        <v>4715</v>
      </c>
      <c r="C2399" s="20" t="s">
        <v>4716</v>
      </c>
    </row>
    <row r="2400" spans="1:3" ht="12.75" customHeight="1">
      <c r="A2400" s="20">
        <f t="shared" si="49"/>
        <v>78</v>
      </c>
      <c r="B2400" s="20" t="s">
        <v>4717</v>
      </c>
      <c r="C2400" s="20" t="s">
        <v>4718</v>
      </c>
    </row>
    <row r="2401" spans="1:3" ht="12.75" customHeight="1">
      <c r="A2401" s="20">
        <f t="shared" si="49"/>
        <v>79</v>
      </c>
      <c r="B2401" s="20" t="s">
        <v>6805</v>
      </c>
      <c r="C2401" s="20" t="s">
        <v>4719</v>
      </c>
    </row>
    <row r="2402" spans="1:3" ht="12.75" customHeight="1">
      <c r="A2402" s="20">
        <f t="shared" si="49"/>
        <v>80</v>
      </c>
      <c r="B2402" s="20" t="s">
        <v>4720</v>
      </c>
      <c r="C2402" s="20" t="s">
        <v>4721</v>
      </c>
    </row>
    <row r="2403" spans="1:3" ht="12.75" customHeight="1">
      <c r="A2403" s="20">
        <f t="shared" si="49"/>
        <v>81</v>
      </c>
      <c r="B2403" s="20" t="s">
        <v>4722</v>
      </c>
      <c r="C2403" s="20" t="s">
        <v>4723</v>
      </c>
    </row>
    <row r="2404" spans="1:3" ht="12.75" customHeight="1">
      <c r="A2404" s="20">
        <f t="shared" si="49"/>
        <v>82</v>
      </c>
      <c r="B2404" s="20" t="s">
        <v>8771</v>
      </c>
      <c r="C2404" s="20" t="s">
        <v>4724</v>
      </c>
    </row>
    <row r="2405" spans="1:3" ht="12.75" customHeight="1">
      <c r="A2405" s="20">
        <f t="shared" si="49"/>
        <v>83</v>
      </c>
      <c r="B2405" s="20" t="s">
        <v>6791</v>
      </c>
      <c r="C2405" s="20" t="s">
        <v>4725</v>
      </c>
    </row>
    <row r="2406" spans="1:3" ht="12.75" customHeight="1">
      <c r="A2406" s="20">
        <f t="shared" si="49"/>
        <v>84</v>
      </c>
      <c r="B2406" s="20" t="s">
        <v>4726</v>
      </c>
      <c r="C2406" s="20" t="s">
        <v>4727</v>
      </c>
    </row>
    <row r="2407" spans="1:3" ht="12.75" customHeight="1">
      <c r="A2407" s="20">
        <f>A2406+1</f>
        <v>85</v>
      </c>
      <c r="B2407" s="20" t="s">
        <v>4728</v>
      </c>
      <c r="C2407" s="20" t="s">
        <v>4729</v>
      </c>
    </row>
    <row r="2408" spans="1:3" ht="12.75" customHeight="1">
      <c r="A2408" s="20">
        <f aca="true" t="shared" si="50" ref="A2408:A2419">A2407+1</f>
        <v>86</v>
      </c>
      <c r="B2408" s="20" t="s">
        <v>4730</v>
      </c>
      <c r="C2408" s="20" t="s">
        <v>4731</v>
      </c>
    </row>
    <row r="2409" spans="1:3" ht="12.75" customHeight="1">
      <c r="A2409" s="20">
        <f t="shared" si="50"/>
        <v>87</v>
      </c>
      <c r="B2409" s="20" t="s">
        <v>4732</v>
      </c>
      <c r="C2409" s="20" t="s">
        <v>4733</v>
      </c>
    </row>
    <row r="2410" spans="1:3" ht="12.75" customHeight="1">
      <c r="A2410" s="20">
        <f t="shared" si="50"/>
        <v>88</v>
      </c>
      <c r="B2410" s="20" t="s">
        <v>4734</v>
      </c>
      <c r="C2410" s="20" t="s">
        <v>9952</v>
      </c>
    </row>
    <row r="2411" spans="1:3" ht="12.75" customHeight="1">
      <c r="A2411" s="20">
        <f t="shared" si="50"/>
        <v>89</v>
      </c>
      <c r="B2411" s="20" t="s">
        <v>4735</v>
      </c>
      <c r="C2411" s="20" t="s">
        <v>4736</v>
      </c>
    </row>
    <row r="2412" spans="1:3" ht="12.75" customHeight="1">
      <c r="A2412" s="20">
        <f t="shared" si="50"/>
        <v>90</v>
      </c>
      <c r="B2412" s="20" t="s">
        <v>7948</v>
      </c>
      <c r="C2412" s="20" t="s">
        <v>7949</v>
      </c>
    </row>
    <row r="2413" spans="1:3" ht="12.75" customHeight="1">
      <c r="A2413" s="20">
        <f t="shared" si="50"/>
        <v>91</v>
      </c>
      <c r="B2413" s="20" t="s">
        <v>4737</v>
      </c>
      <c r="C2413" s="20" t="s">
        <v>4738</v>
      </c>
    </row>
    <row r="2414" spans="1:3" ht="12.75" customHeight="1">
      <c r="A2414" s="20">
        <f t="shared" si="50"/>
        <v>92</v>
      </c>
      <c r="B2414" s="20" t="s">
        <v>4446</v>
      </c>
      <c r="C2414" s="20" t="s">
        <v>9538</v>
      </c>
    </row>
    <row r="2415" spans="1:3" ht="12.75" customHeight="1">
      <c r="A2415" s="20">
        <f t="shared" si="50"/>
        <v>93</v>
      </c>
      <c r="B2415" s="20" t="s">
        <v>4739</v>
      </c>
      <c r="C2415" s="20" t="s">
        <v>4740</v>
      </c>
    </row>
    <row r="2416" spans="1:3" ht="12.75" customHeight="1">
      <c r="A2416" s="20">
        <f t="shared" si="50"/>
        <v>94</v>
      </c>
      <c r="B2416" s="20" t="s">
        <v>4741</v>
      </c>
      <c r="C2416" s="20" t="s">
        <v>4742</v>
      </c>
    </row>
    <row r="2417" spans="1:3" ht="12.75" customHeight="1">
      <c r="A2417" s="20">
        <f t="shared" si="50"/>
        <v>95</v>
      </c>
      <c r="B2417" s="20" t="s">
        <v>6758</v>
      </c>
      <c r="C2417" s="20" t="s">
        <v>6759</v>
      </c>
    </row>
    <row r="2418" spans="1:3" ht="12.75" customHeight="1">
      <c r="A2418" s="20">
        <f t="shared" si="50"/>
        <v>96</v>
      </c>
      <c r="B2418" s="20" t="s">
        <v>4743</v>
      </c>
      <c r="C2418" s="20" t="s">
        <v>4744</v>
      </c>
    </row>
    <row r="2419" spans="1:3" ht="12.75" customHeight="1">
      <c r="A2419" s="20">
        <f t="shared" si="50"/>
        <v>97</v>
      </c>
      <c r="B2419" s="20" t="s">
        <v>4745</v>
      </c>
      <c r="C2419" s="20" t="s">
        <v>4746</v>
      </c>
    </row>
    <row r="2420" spans="1:3" ht="12.75" customHeight="1">
      <c r="A2420" s="20">
        <f>A2419+1</f>
        <v>98</v>
      </c>
      <c r="B2420" s="20" t="s">
        <v>4747</v>
      </c>
      <c r="C2420" s="20" t="s">
        <v>4748</v>
      </c>
    </row>
    <row r="2421" spans="1:3" ht="12.75" customHeight="1">
      <c r="A2421" s="20">
        <f>A2420+1</f>
        <v>99</v>
      </c>
      <c r="B2421" s="20" t="s">
        <v>4749</v>
      </c>
      <c r="C2421" s="20" t="s">
        <v>4750</v>
      </c>
    </row>
    <row r="2422" spans="1:3" ht="12.75" customHeight="1">
      <c r="A2422" s="20">
        <f>A2421+1</f>
        <v>100</v>
      </c>
      <c r="B2422" s="20" t="s">
        <v>4751</v>
      </c>
      <c r="C2422" s="20" t="s">
        <v>4752</v>
      </c>
    </row>
    <row r="2423" spans="2:3" ht="12.75" customHeight="1">
      <c r="B2423" s="21" t="s">
        <v>8869</v>
      </c>
      <c r="C2423" s="22">
        <v>100</v>
      </c>
    </row>
    <row r="2424" spans="1:3" ht="12.75" customHeight="1">
      <c r="A2424" s="20">
        <v>1</v>
      </c>
      <c r="B2424" s="20" t="s">
        <v>4753</v>
      </c>
      <c r="C2424" s="20" t="s">
        <v>4754</v>
      </c>
    </row>
    <row r="2425" spans="1:3" ht="12.75" customHeight="1">
      <c r="A2425" s="20">
        <f>A2424+1</f>
        <v>2</v>
      </c>
      <c r="B2425" s="20" t="s">
        <v>4602</v>
      </c>
      <c r="C2425" s="20" t="s">
        <v>4755</v>
      </c>
    </row>
    <row r="2426" spans="1:3" ht="12.75" customHeight="1">
      <c r="A2426" s="20">
        <f aca="true" t="shared" si="51" ref="A2426:A2489">A2425+1</f>
        <v>3</v>
      </c>
      <c r="B2426" s="20" t="s">
        <v>6805</v>
      </c>
      <c r="C2426" s="20" t="s">
        <v>4756</v>
      </c>
    </row>
    <row r="2427" spans="1:3" ht="12.75" customHeight="1">
      <c r="A2427" s="20">
        <f t="shared" si="51"/>
        <v>4</v>
      </c>
      <c r="B2427" s="20" t="s">
        <v>6656</v>
      </c>
      <c r="C2427" s="20" t="s">
        <v>4757</v>
      </c>
    </row>
    <row r="2428" spans="1:3" ht="12.75" customHeight="1">
      <c r="A2428" s="20">
        <f t="shared" si="51"/>
        <v>5</v>
      </c>
      <c r="B2428" s="20" t="s">
        <v>4758</v>
      </c>
      <c r="C2428" s="20" t="s">
        <v>4759</v>
      </c>
    </row>
    <row r="2429" spans="1:3" ht="12.75" customHeight="1">
      <c r="A2429" s="20">
        <f t="shared" si="51"/>
        <v>6</v>
      </c>
      <c r="B2429" s="20" t="s">
        <v>4660</v>
      </c>
      <c r="C2429" s="20" t="s">
        <v>4760</v>
      </c>
    </row>
    <row r="2430" spans="1:3" ht="12.75" customHeight="1">
      <c r="A2430" s="20">
        <f t="shared" si="51"/>
        <v>7</v>
      </c>
      <c r="B2430" s="20" t="s">
        <v>4761</v>
      </c>
      <c r="C2430" s="20" t="s">
        <v>4762</v>
      </c>
    </row>
    <row r="2431" spans="1:3" ht="12.75" customHeight="1">
      <c r="A2431" s="20">
        <f t="shared" si="51"/>
        <v>8</v>
      </c>
      <c r="B2431" s="20" t="s">
        <v>4763</v>
      </c>
      <c r="C2431" s="20" t="s">
        <v>4764</v>
      </c>
    </row>
    <row r="2432" spans="1:3" ht="12.75" customHeight="1">
      <c r="A2432" s="20">
        <f t="shared" si="51"/>
        <v>9</v>
      </c>
      <c r="B2432" s="20" t="s">
        <v>7886</v>
      </c>
      <c r="C2432" s="20" t="s">
        <v>4765</v>
      </c>
    </row>
    <row r="2433" spans="1:3" ht="12.75" customHeight="1">
      <c r="A2433" s="20">
        <f t="shared" si="51"/>
        <v>10</v>
      </c>
      <c r="B2433" s="20" t="s">
        <v>4766</v>
      </c>
      <c r="C2433" s="20" t="s">
        <v>4767</v>
      </c>
    </row>
    <row r="2434" spans="1:3" ht="12.75" customHeight="1">
      <c r="A2434" s="20">
        <f t="shared" si="51"/>
        <v>11</v>
      </c>
      <c r="B2434" s="20" t="s">
        <v>4768</v>
      </c>
      <c r="C2434" s="20" t="s">
        <v>4769</v>
      </c>
    </row>
    <row r="2435" spans="1:3" ht="12.75" customHeight="1">
      <c r="A2435" s="20">
        <f t="shared" si="51"/>
        <v>12</v>
      </c>
      <c r="B2435" s="20" t="s">
        <v>4770</v>
      </c>
      <c r="C2435" s="20" t="s">
        <v>4771</v>
      </c>
    </row>
    <row r="2436" spans="1:3" ht="12.75" customHeight="1">
      <c r="A2436" s="20">
        <f t="shared" si="51"/>
        <v>13</v>
      </c>
      <c r="B2436" s="20" t="s">
        <v>4772</v>
      </c>
      <c r="C2436" s="20" t="s">
        <v>4773</v>
      </c>
    </row>
    <row r="2437" spans="1:3" ht="12.75" customHeight="1">
      <c r="A2437" s="20">
        <f t="shared" si="51"/>
        <v>14</v>
      </c>
      <c r="B2437" s="20" t="s">
        <v>4774</v>
      </c>
      <c r="C2437" s="20" t="s">
        <v>4775</v>
      </c>
    </row>
    <row r="2438" spans="1:3" ht="12.75" customHeight="1">
      <c r="A2438" s="20">
        <f t="shared" si="51"/>
        <v>15</v>
      </c>
      <c r="B2438" s="20" t="s">
        <v>4776</v>
      </c>
      <c r="C2438" s="20" t="s">
        <v>4777</v>
      </c>
    </row>
    <row r="2439" spans="1:3" ht="12.75" customHeight="1">
      <c r="A2439" s="20">
        <f t="shared" si="51"/>
        <v>16</v>
      </c>
      <c r="B2439" s="20" t="s">
        <v>4778</v>
      </c>
      <c r="C2439" s="20" t="s">
        <v>4779</v>
      </c>
    </row>
    <row r="2440" spans="1:3" ht="12.75" customHeight="1">
      <c r="A2440" s="20">
        <f t="shared" si="51"/>
        <v>17</v>
      </c>
      <c r="B2440" s="20" t="s">
        <v>4780</v>
      </c>
      <c r="C2440" s="20" t="s">
        <v>4781</v>
      </c>
    </row>
    <row r="2441" spans="1:3" ht="12.75" customHeight="1">
      <c r="A2441" s="20">
        <f t="shared" si="51"/>
        <v>18</v>
      </c>
      <c r="B2441" s="20" t="s">
        <v>4782</v>
      </c>
      <c r="C2441" s="20" t="s">
        <v>4783</v>
      </c>
    </row>
    <row r="2442" spans="1:3" ht="12.75" customHeight="1">
      <c r="A2442" s="20">
        <f t="shared" si="51"/>
        <v>19</v>
      </c>
      <c r="B2442" s="20" t="s">
        <v>4784</v>
      </c>
      <c r="C2442" s="20" t="s">
        <v>4785</v>
      </c>
    </row>
    <row r="2443" spans="1:3" ht="12.75" customHeight="1">
      <c r="A2443" s="20">
        <f t="shared" si="51"/>
        <v>20</v>
      </c>
      <c r="B2443" s="20" t="s">
        <v>4618</v>
      </c>
      <c r="C2443" s="20" t="s">
        <v>4676</v>
      </c>
    </row>
    <row r="2444" spans="1:3" ht="12.75" customHeight="1">
      <c r="A2444" s="20">
        <f t="shared" si="51"/>
        <v>21</v>
      </c>
      <c r="B2444" s="20" t="s">
        <v>4672</v>
      </c>
      <c r="C2444" s="20" t="s">
        <v>4786</v>
      </c>
    </row>
    <row r="2445" spans="1:3" ht="12.75" customHeight="1">
      <c r="A2445" s="20">
        <f t="shared" si="51"/>
        <v>22</v>
      </c>
      <c r="B2445" s="20" t="s">
        <v>4787</v>
      </c>
      <c r="C2445" s="20" t="s">
        <v>4788</v>
      </c>
    </row>
    <row r="2446" spans="1:3" ht="12.75" customHeight="1">
      <c r="A2446" s="20">
        <f t="shared" si="51"/>
        <v>23</v>
      </c>
      <c r="B2446" s="20" t="s">
        <v>4789</v>
      </c>
      <c r="C2446" s="20" t="s">
        <v>4790</v>
      </c>
    </row>
    <row r="2447" spans="1:3" ht="12.75" customHeight="1">
      <c r="A2447" s="20">
        <f t="shared" si="51"/>
        <v>24</v>
      </c>
      <c r="B2447" s="20" t="s">
        <v>4791</v>
      </c>
      <c r="C2447" s="20" t="s">
        <v>4792</v>
      </c>
    </row>
    <row r="2448" spans="1:3" ht="12.75" customHeight="1">
      <c r="A2448" s="20">
        <f t="shared" si="51"/>
        <v>25</v>
      </c>
      <c r="B2448" s="20" t="s">
        <v>4793</v>
      </c>
      <c r="C2448" s="20" t="s">
        <v>4794</v>
      </c>
    </row>
    <row r="2449" spans="1:3" ht="12.75" customHeight="1">
      <c r="A2449" s="20">
        <f t="shared" si="51"/>
        <v>26</v>
      </c>
      <c r="B2449" s="20" t="s">
        <v>4795</v>
      </c>
      <c r="C2449" s="20" t="s">
        <v>4796</v>
      </c>
    </row>
    <row r="2450" spans="1:3" ht="12.75" customHeight="1">
      <c r="A2450" s="20">
        <f>A2449+1</f>
        <v>27</v>
      </c>
      <c r="B2450" s="20" t="s">
        <v>4797</v>
      </c>
      <c r="C2450" s="20" t="s">
        <v>4798</v>
      </c>
    </row>
    <row r="2451" spans="1:3" ht="12.75" customHeight="1">
      <c r="A2451" s="20">
        <f t="shared" si="51"/>
        <v>28</v>
      </c>
      <c r="B2451" s="20" t="s">
        <v>4799</v>
      </c>
      <c r="C2451" s="20" t="s">
        <v>4800</v>
      </c>
    </row>
    <row r="2452" spans="1:3" ht="12.75" customHeight="1">
      <c r="A2452" s="20">
        <f t="shared" si="51"/>
        <v>29</v>
      </c>
      <c r="B2452" s="20" t="s">
        <v>4801</v>
      </c>
      <c r="C2452" s="20" t="s">
        <v>9082</v>
      </c>
    </row>
    <row r="2453" spans="1:3" ht="12.75" customHeight="1">
      <c r="A2453" s="20">
        <f t="shared" si="51"/>
        <v>30</v>
      </c>
      <c r="B2453" s="20" t="s">
        <v>4802</v>
      </c>
      <c r="C2453" s="20" t="s">
        <v>4803</v>
      </c>
    </row>
    <row r="2454" spans="1:3" ht="12.75" customHeight="1">
      <c r="A2454" s="20">
        <f t="shared" si="51"/>
        <v>31</v>
      </c>
      <c r="B2454" s="20" t="s">
        <v>7481</v>
      </c>
      <c r="C2454" s="20" t="s">
        <v>4804</v>
      </c>
    </row>
    <row r="2455" spans="1:3" ht="12.75" customHeight="1">
      <c r="A2455" s="20">
        <f t="shared" si="51"/>
        <v>32</v>
      </c>
      <c r="B2455" s="20" t="s">
        <v>4805</v>
      </c>
      <c r="C2455" s="20" t="s">
        <v>4806</v>
      </c>
    </row>
    <row r="2456" spans="1:3" ht="12.75" customHeight="1">
      <c r="A2456" s="20">
        <f t="shared" si="51"/>
        <v>33</v>
      </c>
      <c r="B2456" s="20" t="s">
        <v>4807</v>
      </c>
      <c r="C2456" s="20" t="s">
        <v>4808</v>
      </c>
    </row>
    <row r="2457" spans="1:3" ht="12.75" customHeight="1">
      <c r="A2457" s="20">
        <f t="shared" si="51"/>
        <v>34</v>
      </c>
      <c r="B2457" s="20" t="s">
        <v>4809</v>
      </c>
      <c r="C2457" s="20" t="s">
        <v>4810</v>
      </c>
    </row>
    <row r="2458" spans="1:3" ht="12.75" customHeight="1">
      <c r="A2458" s="20">
        <f t="shared" si="51"/>
        <v>35</v>
      </c>
      <c r="B2458" s="20" t="s">
        <v>8756</v>
      </c>
      <c r="C2458" s="20" t="s">
        <v>8924</v>
      </c>
    </row>
    <row r="2459" spans="1:3" ht="12.75" customHeight="1">
      <c r="A2459" s="20">
        <f t="shared" si="51"/>
        <v>36</v>
      </c>
      <c r="B2459" s="20" t="s">
        <v>8771</v>
      </c>
      <c r="C2459" s="20" t="s">
        <v>9194</v>
      </c>
    </row>
    <row r="2460" spans="1:3" ht="12.75" customHeight="1">
      <c r="A2460" s="20">
        <f t="shared" si="51"/>
        <v>37</v>
      </c>
      <c r="B2460" s="20" t="s">
        <v>4811</v>
      </c>
      <c r="C2460" s="20" t="s">
        <v>4812</v>
      </c>
    </row>
    <row r="2461" spans="1:3" ht="12.75" customHeight="1">
      <c r="A2461" s="20">
        <f t="shared" si="51"/>
        <v>38</v>
      </c>
      <c r="B2461" s="20" t="s">
        <v>4813</v>
      </c>
      <c r="C2461" s="20" t="s">
        <v>4814</v>
      </c>
    </row>
    <row r="2462" spans="1:3" ht="12.75" customHeight="1">
      <c r="A2462" s="20">
        <f t="shared" si="51"/>
        <v>39</v>
      </c>
      <c r="B2462" s="20" t="s">
        <v>4815</v>
      </c>
      <c r="C2462" s="20" t="s">
        <v>4816</v>
      </c>
    </row>
    <row r="2463" spans="1:3" ht="12.75" customHeight="1">
      <c r="A2463" s="20">
        <f t="shared" si="51"/>
        <v>40</v>
      </c>
      <c r="B2463" s="20" t="s">
        <v>4702</v>
      </c>
      <c r="C2463" s="20" t="s">
        <v>4817</v>
      </c>
    </row>
    <row r="2464" spans="1:3" ht="12.75" customHeight="1">
      <c r="A2464" s="20">
        <f t="shared" si="51"/>
        <v>41</v>
      </c>
      <c r="B2464" s="20" t="s">
        <v>6675</v>
      </c>
      <c r="C2464" s="20" t="s">
        <v>4818</v>
      </c>
    </row>
    <row r="2465" spans="1:3" ht="12.75" customHeight="1">
      <c r="A2465" s="20">
        <f t="shared" si="51"/>
        <v>42</v>
      </c>
      <c r="B2465" s="20" t="s">
        <v>4819</v>
      </c>
      <c r="C2465" s="20" t="s">
        <v>4820</v>
      </c>
    </row>
    <row r="2466" spans="1:3" ht="12.75" customHeight="1">
      <c r="A2466" s="20">
        <f t="shared" si="51"/>
        <v>43</v>
      </c>
      <c r="B2466" s="20" t="s">
        <v>4821</v>
      </c>
      <c r="C2466" s="20" t="s">
        <v>4822</v>
      </c>
    </row>
    <row r="2467" spans="1:3" ht="12.75" customHeight="1">
      <c r="A2467" s="20">
        <f t="shared" si="51"/>
        <v>44</v>
      </c>
      <c r="B2467" s="20" t="s">
        <v>4823</v>
      </c>
      <c r="C2467" s="20" t="s">
        <v>4824</v>
      </c>
    </row>
    <row r="2468" spans="1:3" ht="12.75" customHeight="1">
      <c r="A2468" s="20">
        <f t="shared" si="51"/>
        <v>45</v>
      </c>
      <c r="B2468" s="20" t="s">
        <v>4825</v>
      </c>
      <c r="C2468" s="20" t="s">
        <v>4826</v>
      </c>
    </row>
    <row r="2469" spans="1:3" ht="12.75" customHeight="1">
      <c r="A2469" s="20">
        <f t="shared" si="51"/>
        <v>46</v>
      </c>
      <c r="B2469" s="20" t="s">
        <v>4827</v>
      </c>
      <c r="C2469" s="20" t="s">
        <v>4828</v>
      </c>
    </row>
    <row r="2470" spans="1:3" ht="12.75" customHeight="1">
      <c r="A2470" s="20">
        <f>A2469+1</f>
        <v>47</v>
      </c>
      <c r="B2470" s="20" t="s">
        <v>4829</v>
      </c>
      <c r="C2470" s="20" t="s">
        <v>4830</v>
      </c>
    </row>
    <row r="2471" spans="1:3" ht="12.75" customHeight="1">
      <c r="A2471" s="20">
        <f t="shared" si="51"/>
        <v>48</v>
      </c>
      <c r="B2471" s="20" t="s">
        <v>4831</v>
      </c>
      <c r="C2471" s="20" t="s">
        <v>4832</v>
      </c>
    </row>
    <row r="2472" spans="1:3" ht="12.75" customHeight="1">
      <c r="A2472" s="20">
        <f t="shared" si="51"/>
        <v>49</v>
      </c>
      <c r="B2472" s="20" t="s">
        <v>4833</v>
      </c>
      <c r="C2472" s="20" t="s">
        <v>4834</v>
      </c>
    </row>
    <row r="2473" spans="1:3" ht="12.75" customHeight="1">
      <c r="A2473" s="20">
        <f t="shared" si="51"/>
        <v>50</v>
      </c>
      <c r="B2473" s="20" t="s">
        <v>4835</v>
      </c>
      <c r="C2473" s="20" t="s">
        <v>4836</v>
      </c>
    </row>
    <row r="2474" spans="1:3" ht="12.75" customHeight="1">
      <c r="A2474" s="20">
        <f t="shared" si="51"/>
        <v>51</v>
      </c>
      <c r="B2474" s="20" t="s">
        <v>7865</v>
      </c>
      <c r="C2474" s="20" t="s">
        <v>4837</v>
      </c>
    </row>
    <row r="2475" spans="1:3" ht="12.75" customHeight="1">
      <c r="A2475" s="20">
        <f t="shared" si="51"/>
        <v>52</v>
      </c>
      <c r="B2475" s="20" t="s">
        <v>4838</v>
      </c>
      <c r="C2475" s="20" t="s">
        <v>4839</v>
      </c>
    </row>
    <row r="2476" spans="1:3" ht="12.75" customHeight="1">
      <c r="A2476" s="20">
        <f t="shared" si="51"/>
        <v>53</v>
      </c>
      <c r="B2476" s="20" t="s">
        <v>4840</v>
      </c>
      <c r="C2476" s="20" t="s">
        <v>4841</v>
      </c>
    </row>
    <row r="2477" spans="1:3" ht="12.75" customHeight="1">
      <c r="A2477" s="20">
        <f t="shared" si="51"/>
        <v>54</v>
      </c>
      <c r="B2477" s="20" t="s">
        <v>8735</v>
      </c>
      <c r="C2477" s="20" t="s">
        <v>6708</v>
      </c>
    </row>
    <row r="2478" spans="1:3" ht="12.75" customHeight="1">
      <c r="A2478" s="20">
        <f t="shared" si="51"/>
        <v>55</v>
      </c>
      <c r="B2478" s="20" t="s">
        <v>4687</v>
      </c>
      <c r="C2478" s="20" t="s">
        <v>4842</v>
      </c>
    </row>
    <row r="2479" spans="1:3" ht="12.75" customHeight="1">
      <c r="A2479" s="20">
        <f t="shared" si="51"/>
        <v>56</v>
      </c>
      <c r="B2479" s="20" t="s">
        <v>4660</v>
      </c>
      <c r="C2479" s="20" t="s">
        <v>4843</v>
      </c>
    </row>
    <row r="2480" spans="1:3" ht="12.75" customHeight="1">
      <c r="A2480" s="20">
        <f t="shared" si="51"/>
        <v>57</v>
      </c>
      <c r="B2480" s="20" t="s">
        <v>4844</v>
      </c>
      <c r="C2480" s="20" t="s">
        <v>4845</v>
      </c>
    </row>
    <row r="2481" spans="1:3" ht="12.75" customHeight="1">
      <c r="A2481" s="20">
        <f t="shared" si="51"/>
        <v>58</v>
      </c>
      <c r="B2481" s="20" t="s">
        <v>4846</v>
      </c>
      <c r="C2481" s="20" t="s">
        <v>4847</v>
      </c>
    </row>
    <row r="2482" spans="1:3" ht="12.75" customHeight="1">
      <c r="A2482" s="20">
        <f t="shared" si="51"/>
        <v>59</v>
      </c>
      <c r="B2482" s="20" t="s">
        <v>4848</v>
      </c>
      <c r="C2482" s="20" t="s">
        <v>4849</v>
      </c>
    </row>
    <row r="2483" spans="1:3" ht="12.75" customHeight="1">
      <c r="A2483" s="20">
        <f t="shared" si="51"/>
        <v>60</v>
      </c>
      <c r="B2483" s="20" t="s">
        <v>4850</v>
      </c>
      <c r="C2483" s="20" t="s">
        <v>4851</v>
      </c>
    </row>
    <row r="2484" spans="1:3" ht="12.75" customHeight="1">
      <c r="A2484" s="20">
        <f t="shared" si="51"/>
        <v>61</v>
      </c>
      <c r="B2484" s="20" t="s">
        <v>6832</v>
      </c>
      <c r="C2484" s="20" t="s">
        <v>4852</v>
      </c>
    </row>
    <row r="2485" spans="1:3" ht="12.75" customHeight="1">
      <c r="A2485" s="20">
        <f t="shared" si="51"/>
        <v>62</v>
      </c>
      <c r="B2485" s="20" t="s">
        <v>4853</v>
      </c>
      <c r="C2485" s="20" t="s">
        <v>4854</v>
      </c>
    </row>
    <row r="2486" spans="1:3" ht="12.75" customHeight="1">
      <c r="A2486" s="20">
        <f t="shared" si="51"/>
        <v>63</v>
      </c>
      <c r="B2486" s="20" t="s">
        <v>4855</v>
      </c>
      <c r="C2486" s="20" t="s">
        <v>4856</v>
      </c>
    </row>
    <row r="2487" spans="1:3" ht="12.75" customHeight="1">
      <c r="A2487" s="20">
        <f t="shared" si="51"/>
        <v>64</v>
      </c>
      <c r="B2487" s="20" t="s">
        <v>6869</v>
      </c>
      <c r="C2487" s="20" t="s">
        <v>6870</v>
      </c>
    </row>
    <row r="2488" spans="1:3" ht="12.75" customHeight="1">
      <c r="A2488" s="20">
        <f t="shared" si="51"/>
        <v>65</v>
      </c>
      <c r="B2488" s="20" t="s">
        <v>8790</v>
      </c>
      <c r="C2488" s="20" t="s">
        <v>4857</v>
      </c>
    </row>
    <row r="2489" spans="1:3" ht="12.75" customHeight="1">
      <c r="A2489" s="20">
        <f t="shared" si="51"/>
        <v>66</v>
      </c>
      <c r="B2489" s="20" t="s">
        <v>4598</v>
      </c>
      <c r="C2489" s="20" t="s">
        <v>4858</v>
      </c>
    </row>
    <row r="2490" spans="1:3" ht="12.75" customHeight="1">
      <c r="A2490" s="20">
        <f>A2489+1</f>
        <v>67</v>
      </c>
      <c r="B2490" s="20" t="s">
        <v>4859</v>
      </c>
      <c r="C2490" s="20" t="s">
        <v>4860</v>
      </c>
    </row>
    <row r="2491" spans="1:3" ht="12.75" customHeight="1">
      <c r="A2491" s="20">
        <f>A2490+1</f>
        <v>68</v>
      </c>
      <c r="B2491" s="20" t="s">
        <v>4861</v>
      </c>
      <c r="C2491" s="20" t="s">
        <v>4862</v>
      </c>
    </row>
    <row r="2492" spans="1:3" ht="12.75" customHeight="1">
      <c r="A2492" s="20">
        <f>A2491+1</f>
        <v>69</v>
      </c>
      <c r="B2492" s="20" t="s">
        <v>4689</v>
      </c>
      <c r="C2492" s="20" t="s">
        <v>4863</v>
      </c>
    </row>
    <row r="2493" spans="1:3" ht="12.75" customHeight="1">
      <c r="A2493" s="20">
        <f aca="true" t="shared" si="52" ref="A2493:A2507">A2492+1</f>
        <v>70</v>
      </c>
      <c r="B2493" s="20" t="s">
        <v>4864</v>
      </c>
      <c r="C2493" s="20" t="s">
        <v>4865</v>
      </c>
    </row>
    <row r="2494" spans="1:3" ht="12.75" customHeight="1">
      <c r="A2494" s="20">
        <f t="shared" si="52"/>
        <v>71</v>
      </c>
      <c r="B2494" s="20" t="s">
        <v>4866</v>
      </c>
      <c r="C2494" s="20" t="s">
        <v>4867</v>
      </c>
    </row>
    <row r="2495" spans="1:3" ht="12.75" customHeight="1">
      <c r="A2495" s="20">
        <f t="shared" si="52"/>
        <v>72</v>
      </c>
      <c r="B2495" s="20" t="s">
        <v>4868</v>
      </c>
      <c r="C2495" s="20" t="s">
        <v>4869</v>
      </c>
    </row>
    <row r="2496" spans="1:3" ht="12.75" customHeight="1">
      <c r="A2496" s="20">
        <f t="shared" si="52"/>
        <v>73</v>
      </c>
      <c r="B2496" s="20" t="s">
        <v>4870</v>
      </c>
      <c r="C2496" s="20" t="s">
        <v>4871</v>
      </c>
    </row>
    <row r="2497" spans="1:3" ht="12.75" customHeight="1">
      <c r="A2497" s="20">
        <f t="shared" si="52"/>
        <v>74</v>
      </c>
      <c r="B2497" s="20" t="s">
        <v>4872</v>
      </c>
      <c r="C2497" s="20" t="s">
        <v>4873</v>
      </c>
    </row>
    <row r="2498" spans="1:3" ht="12.75" customHeight="1">
      <c r="A2498" s="20">
        <f t="shared" si="52"/>
        <v>75</v>
      </c>
      <c r="B2498" s="20" t="s">
        <v>4874</v>
      </c>
      <c r="C2498" s="20" t="s">
        <v>4875</v>
      </c>
    </row>
    <row r="2499" spans="1:3" ht="12.75" customHeight="1">
      <c r="A2499" s="20">
        <f t="shared" si="52"/>
        <v>76</v>
      </c>
      <c r="B2499" s="20" t="s">
        <v>4876</v>
      </c>
      <c r="C2499" s="20" t="s">
        <v>4877</v>
      </c>
    </row>
    <row r="2500" spans="1:3" ht="12.75" customHeight="1">
      <c r="A2500" s="20">
        <f t="shared" si="52"/>
        <v>77</v>
      </c>
      <c r="B2500" s="20" t="s">
        <v>4878</v>
      </c>
      <c r="C2500" s="20" t="s">
        <v>4879</v>
      </c>
    </row>
    <row r="2501" spans="1:3" ht="12.75" customHeight="1">
      <c r="A2501" s="20">
        <f t="shared" si="52"/>
        <v>78</v>
      </c>
      <c r="B2501" s="20" t="s">
        <v>6768</v>
      </c>
      <c r="C2501" s="20" t="s">
        <v>7885</v>
      </c>
    </row>
    <row r="2502" spans="1:3" ht="12.75" customHeight="1">
      <c r="A2502" s="20">
        <f t="shared" si="52"/>
        <v>79</v>
      </c>
      <c r="B2502" s="20" t="s">
        <v>4880</v>
      </c>
      <c r="C2502" s="20" t="s">
        <v>4881</v>
      </c>
    </row>
    <row r="2503" spans="1:3" ht="12.75" customHeight="1">
      <c r="A2503" s="20">
        <f t="shared" si="52"/>
        <v>80</v>
      </c>
      <c r="B2503" s="20" t="s">
        <v>4882</v>
      </c>
      <c r="C2503" s="20" t="s">
        <v>4883</v>
      </c>
    </row>
    <row r="2504" spans="1:3" ht="12.75" customHeight="1">
      <c r="A2504" s="20">
        <f t="shared" si="52"/>
        <v>81</v>
      </c>
      <c r="B2504" s="20" t="s">
        <v>8756</v>
      </c>
      <c r="C2504" s="20" t="s">
        <v>8931</v>
      </c>
    </row>
    <row r="2505" spans="1:3" ht="12.75" customHeight="1">
      <c r="A2505" s="20">
        <f t="shared" si="52"/>
        <v>82</v>
      </c>
      <c r="B2505" s="20" t="s">
        <v>4660</v>
      </c>
      <c r="C2505" s="20" t="s">
        <v>4884</v>
      </c>
    </row>
    <row r="2506" spans="1:3" ht="12.75" customHeight="1">
      <c r="A2506" s="20">
        <f t="shared" si="52"/>
        <v>83</v>
      </c>
      <c r="B2506" s="20" t="s">
        <v>6840</v>
      </c>
      <c r="C2506" s="20" t="s">
        <v>6841</v>
      </c>
    </row>
    <row r="2507" spans="1:3" ht="12.75" customHeight="1">
      <c r="A2507" s="20">
        <f t="shared" si="52"/>
        <v>84</v>
      </c>
      <c r="B2507" s="20" t="s">
        <v>6879</v>
      </c>
      <c r="C2507" s="20" t="s">
        <v>9440</v>
      </c>
    </row>
    <row r="2508" spans="1:3" ht="12.75" customHeight="1">
      <c r="A2508" s="20">
        <f>A2507+1</f>
        <v>85</v>
      </c>
      <c r="B2508" s="20" t="s">
        <v>4675</v>
      </c>
      <c r="C2508" s="20" t="s">
        <v>4885</v>
      </c>
    </row>
    <row r="2509" spans="1:3" ht="12.75" customHeight="1">
      <c r="A2509" s="20">
        <f aca="true" t="shared" si="53" ref="A2509:A2520">A2508+1</f>
        <v>86</v>
      </c>
      <c r="B2509" s="20" t="s">
        <v>4886</v>
      </c>
      <c r="C2509" s="20" t="s">
        <v>4887</v>
      </c>
    </row>
    <row r="2510" spans="1:3" ht="12.75" customHeight="1">
      <c r="A2510" s="20">
        <f t="shared" si="53"/>
        <v>87</v>
      </c>
      <c r="B2510" s="20" t="s">
        <v>4888</v>
      </c>
      <c r="C2510" s="20" t="s">
        <v>4889</v>
      </c>
    </row>
    <row r="2511" spans="1:3" ht="12.75" customHeight="1">
      <c r="A2511" s="20">
        <f t="shared" si="53"/>
        <v>88</v>
      </c>
      <c r="B2511" s="20" t="s">
        <v>4890</v>
      </c>
      <c r="C2511" s="20" t="s">
        <v>4891</v>
      </c>
    </row>
    <row r="2512" spans="1:3" ht="12.75" customHeight="1">
      <c r="A2512" s="20">
        <f t="shared" si="53"/>
        <v>89</v>
      </c>
      <c r="B2512" s="20" t="s">
        <v>4892</v>
      </c>
      <c r="C2512" s="20" t="s">
        <v>4893</v>
      </c>
    </row>
    <row r="2513" spans="1:3" ht="12.75" customHeight="1">
      <c r="A2513" s="20">
        <f t="shared" si="53"/>
        <v>90</v>
      </c>
      <c r="B2513" s="20" t="s">
        <v>4778</v>
      </c>
      <c r="C2513" s="20" t="s">
        <v>4894</v>
      </c>
    </row>
    <row r="2514" spans="1:3" ht="12.75" customHeight="1">
      <c r="A2514" s="20">
        <f t="shared" si="53"/>
        <v>91</v>
      </c>
      <c r="B2514" s="20" t="s">
        <v>4895</v>
      </c>
      <c r="C2514" s="20" t="s">
        <v>4896</v>
      </c>
    </row>
    <row r="2515" spans="1:3" ht="12.75" customHeight="1">
      <c r="A2515" s="20">
        <f t="shared" si="53"/>
        <v>92</v>
      </c>
      <c r="B2515" s="20" t="s">
        <v>4784</v>
      </c>
      <c r="C2515" s="20" t="s">
        <v>4897</v>
      </c>
    </row>
    <row r="2516" spans="1:3" ht="12.75" customHeight="1">
      <c r="A2516" s="20">
        <f t="shared" si="53"/>
        <v>93</v>
      </c>
      <c r="B2516" s="20" t="s">
        <v>4898</v>
      </c>
      <c r="C2516" s="20" t="s">
        <v>4899</v>
      </c>
    </row>
    <row r="2517" spans="1:3" ht="12.75" customHeight="1">
      <c r="A2517" s="20">
        <f t="shared" si="53"/>
        <v>94</v>
      </c>
      <c r="B2517" s="20" t="s">
        <v>4900</v>
      </c>
      <c r="C2517" s="20" t="s">
        <v>4901</v>
      </c>
    </row>
    <row r="2518" spans="1:3" ht="12.75" customHeight="1">
      <c r="A2518" s="20">
        <f t="shared" si="53"/>
        <v>95</v>
      </c>
      <c r="B2518" s="20" t="s">
        <v>4902</v>
      </c>
      <c r="C2518" s="20" t="s">
        <v>4903</v>
      </c>
    </row>
    <row r="2519" spans="1:3" ht="12.75" customHeight="1">
      <c r="A2519" s="20">
        <f t="shared" si="53"/>
        <v>96</v>
      </c>
      <c r="B2519" s="20" t="s">
        <v>4904</v>
      </c>
      <c r="C2519" s="20" t="s">
        <v>4905</v>
      </c>
    </row>
    <row r="2520" spans="1:3" ht="12.75" customHeight="1">
      <c r="A2520" s="20">
        <f t="shared" si="53"/>
        <v>97</v>
      </c>
      <c r="B2520" s="20" t="s">
        <v>4906</v>
      </c>
      <c r="C2520" s="20" t="s">
        <v>4907</v>
      </c>
    </row>
    <row r="2521" spans="1:3" ht="12.75" customHeight="1">
      <c r="A2521" s="20">
        <f>A2520+1</f>
        <v>98</v>
      </c>
      <c r="B2521" s="20" t="s">
        <v>4908</v>
      </c>
      <c r="C2521" s="20" t="s">
        <v>4909</v>
      </c>
    </row>
    <row r="2522" spans="1:3" ht="12.75" customHeight="1">
      <c r="A2522" s="20">
        <f>A2521+1</f>
        <v>99</v>
      </c>
      <c r="B2522" s="20" t="s">
        <v>4910</v>
      </c>
      <c r="C2522" s="20" t="s">
        <v>4911</v>
      </c>
    </row>
    <row r="2523" spans="1:3" ht="12.75" customHeight="1">
      <c r="A2523" s="20">
        <f>A2522+1</f>
        <v>100</v>
      </c>
      <c r="B2523" s="20" t="s">
        <v>4646</v>
      </c>
      <c r="C2523" s="20" t="s">
        <v>4912</v>
      </c>
    </row>
    <row r="2524" spans="2:3" ht="12.75" customHeight="1">
      <c r="B2524" s="21" t="s">
        <v>8870</v>
      </c>
      <c r="C2524" s="22">
        <v>100</v>
      </c>
    </row>
    <row r="2525" spans="1:3" ht="12.75" customHeight="1">
      <c r="A2525" s="20">
        <v>1</v>
      </c>
      <c r="B2525" s="20" t="s">
        <v>4913</v>
      </c>
      <c r="C2525" s="20" t="s">
        <v>4914</v>
      </c>
    </row>
    <row r="2526" spans="1:3" ht="12.75" customHeight="1">
      <c r="A2526" s="20">
        <f>A2525+1</f>
        <v>2</v>
      </c>
      <c r="B2526" s="20" t="s">
        <v>4915</v>
      </c>
      <c r="C2526" s="20" t="s">
        <v>4916</v>
      </c>
    </row>
    <row r="2527" spans="1:3" ht="12.75" customHeight="1">
      <c r="A2527" s="20">
        <f aca="true" t="shared" si="54" ref="A2527:A2590">A2526+1</f>
        <v>3</v>
      </c>
      <c r="B2527" s="20" t="s">
        <v>6840</v>
      </c>
      <c r="C2527" s="20" t="s">
        <v>4917</v>
      </c>
    </row>
    <row r="2528" spans="1:3" ht="12.75" customHeight="1">
      <c r="A2528" s="20">
        <f t="shared" si="54"/>
        <v>4</v>
      </c>
      <c r="B2528" s="20" t="s">
        <v>8799</v>
      </c>
      <c r="C2528" s="20" t="s">
        <v>4918</v>
      </c>
    </row>
    <row r="2529" spans="1:3" ht="12.75" customHeight="1">
      <c r="A2529" s="20">
        <f t="shared" si="54"/>
        <v>5</v>
      </c>
      <c r="B2529" s="20" t="s">
        <v>4919</v>
      </c>
      <c r="C2529" s="20" t="s">
        <v>4920</v>
      </c>
    </row>
    <row r="2530" spans="1:3" ht="12.75" customHeight="1">
      <c r="A2530" s="20">
        <f t="shared" si="54"/>
        <v>6</v>
      </c>
      <c r="B2530" s="20" t="s">
        <v>4921</v>
      </c>
      <c r="C2530" s="20" t="s">
        <v>4922</v>
      </c>
    </row>
    <row r="2531" spans="1:3" ht="12.75" customHeight="1">
      <c r="A2531" s="20">
        <f t="shared" si="54"/>
        <v>7</v>
      </c>
      <c r="B2531" s="20" t="s">
        <v>10025</v>
      </c>
      <c r="C2531" s="20" t="s">
        <v>10030</v>
      </c>
    </row>
    <row r="2532" spans="1:3" ht="12.75" customHeight="1">
      <c r="A2532" s="20">
        <f t="shared" si="54"/>
        <v>8</v>
      </c>
      <c r="B2532" s="20" t="s">
        <v>4685</v>
      </c>
      <c r="C2532" s="20" t="s">
        <v>4923</v>
      </c>
    </row>
    <row r="2533" spans="1:3" ht="12.75" customHeight="1">
      <c r="A2533" s="20">
        <f t="shared" si="54"/>
        <v>9</v>
      </c>
      <c r="B2533" s="20" t="s">
        <v>4924</v>
      </c>
      <c r="C2533" s="20" t="s">
        <v>4925</v>
      </c>
    </row>
    <row r="2534" spans="1:3" ht="12.75" customHeight="1">
      <c r="A2534" s="20">
        <f t="shared" si="54"/>
        <v>10</v>
      </c>
      <c r="B2534" s="20" t="s">
        <v>4926</v>
      </c>
      <c r="C2534" s="20" t="s">
        <v>4927</v>
      </c>
    </row>
    <row r="2535" spans="1:3" ht="12.75" customHeight="1">
      <c r="A2535" s="20">
        <f t="shared" si="54"/>
        <v>11</v>
      </c>
      <c r="B2535" s="20" t="s">
        <v>7863</v>
      </c>
      <c r="C2535" s="20" t="s">
        <v>7864</v>
      </c>
    </row>
    <row r="2536" spans="1:3" ht="12.75" customHeight="1">
      <c r="A2536" s="20">
        <f t="shared" si="54"/>
        <v>12</v>
      </c>
      <c r="B2536" s="20" t="s">
        <v>4928</v>
      </c>
      <c r="C2536" s="20" t="s">
        <v>4929</v>
      </c>
    </row>
    <row r="2537" spans="1:3" ht="12.75" customHeight="1">
      <c r="A2537" s="20">
        <f t="shared" si="54"/>
        <v>13</v>
      </c>
      <c r="B2537" s="20" t="s">
        <v>8741</v>
      </c>
      <c r="C2537" s="20" t="s">
        <v>8742</v>
      </c>
    </row>
    <row r="2538" spans="1:3" ht="12.75" customHeight="1">
      <c r="A2538" s="20">
        <f t="shared" si="54"/>
        <v>14</v>
      </c>
      <c r="B2538" s="20" t="s">
        <v>4930</v>
      </c>
      <c r="C2538" s="20" t="s">
        <v>4931</v>
      </c>
    </row>
    <row r="2539" spans="1:3" ht="12.75" customHeight="1">
      <c r="A2539" s="20">
        <f t="shared" si="54"/>
        <v>15</v>
      </c>
      <c r="B2539" s="20" t="s">
        <v>4823</v>
      </c>
      <c r="C2539" s="20" t="s">
        <v>4932</v>
      </c>
    </row>
    <row r="2540" spans="1:3" ht="12.75" customHeight="1">
      <c r="A2540" s="20">
        <f t="shared" si="54"/>
        <v>16</v>
      </c>
      <c r="B2540" s="20" t="s">
        <v>7978</v>
      </c>
      <c r="C2540" s="20" t="s">
        <v>4933</v>
      </c>
    </row>
    <row r="2541" spans="1:3" ht="12.75" customHeight="1">
      <c r="A2541" s="20">
        <f t="shared" si="54"/>
        <v>17</v>
      </c>
      <c r="B2541" s="20" t="s">
        <v>4741</v>
      </c>
      <c r="C2541" s="20" t="s">
        <v>4742</v>
      </c>
    </row>
    <row r="2542" spans="1:3" ht="12.75" customHeight="1">
      <c r="A2542" s="20">
        <f t="shared" si="54"/>
        <v>18</v>
      </c>
      <c r="B2542" s="20" t="s">
        <v>4934</v>
      </c>
      <c r="C2542" s="20" t="s">
        <v>7816</v>
      </c>
    </row>
    <row r="2543" spans="1:3" ht="12.75" customHeight="1">
      <c r="A2543" s="20">
        <f t="shared" si="54"/>
        <v>19</v>
      </c>
      <c r="B2543" s="20" t="s">
        <v>6765</v>
      </c>
      <c r="C2543" s="20" t="s">
        <v>7826</v>
      </c>
    </row>
    <row r="2544" spans="1:3" ht="12.75" customHeight="1">
      <c r="A2544" s="20">
        <f t="shared" si="54"/>
        <v>20</v>
      </c>
      <c r="B2544" s="20" t="s">
        <v>4935</v>
      </c>
      <c r="C2544" s="20" t="s">
        <v>4936</v>
      </c>
    </row>
    <row r="2545" spans="1:3" ht="12.75" customHeight="1">
      <c r="A2545" s="20">
        <f t="shared" si="54"/>
        <v>21</v>
      </c>
      <c r="B2545" s="20" t="s">
        <v>4937</v>
      </c>
      <c r="C2545" s="20" t="s">
        <v>4938</v>
      </c>
    </row>
    <row r="2546" spans="1:3" ht="12.75" customHeight="1">
      <c r="A2546" s="20">
        <f t="shared" si="54"/>
        <v>22</v>
      </c>
      <c r="B2546" s="20" t="s">
        <v>4768</v>
      </c>
      <c r="C2546" s="20" t="s">
        <v>4939</v>
      </c>
    </row>
    <row r="2547" spans="1:3" ht="12.75" customHeight="1">
      <c r="A2547" s="20">
        <f t="shared" si="54"/>
        <v>23</v>
      </c>
      <c r="B2547" s="20" t="s">
        <v>4940</v>
      </c>
      <c r="C2547" s="20" t="s">
        <v>4941</v>
      </c>
    </row>
    <row r="2548" spans="1:3" ht="12.75" customHeight="1">
      <c r="A2548" s="20">
        <f t="shared" si="54"/>
        <v>24</v>
      </c>
      <c r="B2548" s="20" t="s">
        <v>4942</v>
      </c>
      <c r="C2548" s="20" t="s">
        <v>4943</v>
      </c>
    </row>
    <row r="2549" spans="1:3" ht="12.75" customHeight="1">
      <c r="A2549" s="20">
        <f t="shared" si="54"/>
        <v>25</v>
      </c>
      <c r="B2549" s="20" t="s">
        <v>4944</v>
      </c>
      <c r="C2549" s="20" t="s">
        <v>6841</v>
      </c>
    </row>
    <row r="2550" spans="1:3" ht="12.75" customHeight="1">
      <c r="A2550" s="20">
        <f t="shared" si="54"/>
        <v>26</v>
      </c>
      <c r="B2550" s="20" t="s">
        <v>4945</v>
      </c>
      <c r="C2550" s="20" t="s">
        <v>4946</v>
      </c>
    </row>
    <row r="2551" spans="1:3" ht="12.75" customHeight="1">
      <c r="A2551" s="20">
        <f>A2550+1</f>
        <v>27</v>
      </c>
      <c r="B2551" s="20" t="s">
        <v>8765</v>
      </c>
      <c r="C2551" s="20" t="s">
        <v>9100</v>
      </c>
    </row>
    <row r="2552" spans="1:3" ht="12.75" customHeight="1">
      <c r="A2552" s="20">
        <f t="shared" si="54"/>
        <v>28</v>
      </c>
      <c r="B2552" s="20" t="s">
        <v>6630</v>
      </c>
      <c r="C2552" s="20" t="s">
        <v>4947</v>
      </c>
    </row>
    <row r="2553" spans="1:3" ht="12.75" customHeight="1">
      <c r="A2553" s="20">
        <f t="shared" si="54"/>
        <v>29</v>
      </c>
      <c r="B2553" s="20" t="s">
        <v>4948</v>
      </c>
      <c r="C2553" s="20" t="s">
        <v>4949</v>
      </c>
    </row>
    <row r="2554" spans="1:3" ht="12.75" customHeight="1">
      <c r="A2554" s="20">
        <f t="shared" si="54"/>
        <v>30</v>
      </c>
      <c r="B2554" s="20" t="s">
        <v>4815</v>
      </c>
      <c r="C2554" s="20" t="s">
        <v>4950</v>
      </c>
    </row>
    <row r="2555" spans="1:3" ht="12.75" customHeight="1">
      <c r="A2555" s="20">
        <f t="shared" si="54"/>
        <v>31</v>
      </c>
      <c r="B2555" s="20" t="s">
        <v>4951</v>
      </c>
      <c r="C2555" s="20" t="s">
        <v>4952</v>
      </c>
    </row>
    <row r="2556" spans="1:3" ht="12.75" customHeight="1">
      <c r="A2556" s="20">
        <f t="shared" si="54"/>
        <v>32</v>
      </c>
      <c r="B2556" s="20" t="s">
        <v>4953</v>
      </c>
      <c r="C2556" s="20" t="s">
        <v>4954</v>
      </c>
    </row>
    <row r="2557" spans="1:3" ht="12.75" customHeight="1">
      <c r="A2557" s="20">
        <f t="shared" si="54"/>
        <v>33</v>
      </c>
      <c r="B2557" s="20" t="s">
        <v>4955</v>
      </c>
      <c r="C2557" s="20" t="s">
        <v>9362</v>
      </c>
    </row>
    <row r="2558" spans="1:3" ht="12.75" customHeight="1">
      <c r="A2558" s="20">
        <f t="shared" si="54"/>
        <v>34</v>
      </c>
      <c r="B2558" s="20" t="s">
        <v>4956</v>
      </c>
      <c r="C2558" s="20" t="s">
        <v>4957</v>
      </c>
    </row>
    <row r="2559" spans="1:3" ht="12.75" customHeight="1">
      <c r="A2559" s="20">
        <f t="shared" si="54"/>
        <v>35</v>
      </c>
      <c r="B2559" s="20" t="s">
        <v>4446</v>
      </c>
      <c r="C2559" s="20" t="s">
        <v>4958</v>
      </c>
    </row>
    <row r="2560" spans="1:3" ht="12.75" customHeight="1">
      <c r="A2560" s="20">
        <f t="shared" si="54"/>
        <v>36</v>
      </c>
      <c r="B2560" s="20" t="s">
        <v>4959</v>
      </c>
      <c r="C2560" s="20" t="s">
        <v>4960</v>
      </c>
    </row>
    <row r="2561" spans="1:3" ht="12.75" customHeight="1">
      <c r="A2561" s="20">
        <f t="shared" si="54"/>
        <v>37</v>
      </c>
      <c r="B2561" s="20" t="s">
        <v>4961</v>
      </c>
      <c r="C2561" s="20" t="s">
        <v>9369</v>
      </c>
    </row>
    <row r="2562" spans="1:3" ht="12.75" customHeight="1">
      <c r="A2562" s="20">
        <f t="shared" si="54"/>
        <v>38</v>
      </c>
      <c r="B2562" s="20" t="s">
        <v>4962</v>
      </c>
      <c r="C2562" s="20" t="s">
        <v>4963</v>
      </c>
    </row>
    <row r="2563" spans="1:3" ht="12.75" customHeight="1">
      <c r="A2563" s="20">
        <f t="shared" si="54"/>
        <v>39</v>
      </c>
      <c r="B2563" s="20" t="s">
        <v>4964</v>
      </c>
      <c r="C2563" s="20" t="s">
        <v>4965</v>
      </c>
    </row>
    <row r="2564" spans="1:3" ht="12.75" customHeight="1">
      <c r="A2564" s="20">
        <f t="shared" si="54"/>
        <v>40</v>
      </c>
      <c r="B2564" s="20" t="s">
        <v>4966</v>
      </c>
      <c r="C2564" s="20" t="s">
        <v>9140</v>
      </c>
    </row>
    <row r="2565" spans="1:3" ht="12.75" customHeight="1">
      <c r="A2565" s="20">
        <f t="shared" si="54"/>
        <v>41</v>
      </c>
      <c r="B2565" s="20" t="s">
        <v>7833</v>
      </c>
      <c r="C2565" s="20" t="s">
        <v>7834</v>
      </c>
    </row>
    <row r="2566" spans="1:3" ht="12.75" customHeight="1">
      <c r="A2566" s="20">
        <f t="shared" si="54"/>
        <v>42</v>
      </c>
      <c r="B2566" s="20" t="s">
        <v>4967</v>
      </c>
      <c r="C2566" s="20" t="s">
        <v>4968</v>
      </c>
    </row>
    <row r="2567" spans="1:3" ht="12.75" customHeight="1">
      <c r="A2567" s="20">
        <f t="shared" si="54"/>
        <v>43</v>
      </c>
      <c r="B2567" s="20" t="s">
        <v>4969</v>
      </c>
      <c r="C2567" s="20" t="s">
        <v>4970</v>
      </c>
    </row>
    <row r="2568" spans="1:3" ht="12.75" customHeight="1">
      <c r="A2568" s="20">
        <f t="shared" si="54"/>
        <v>44</v>
      </c>
      <c r="B2568" s="20" t="s">
        <v>4971</v>
      </c>
      <c r="C2568" s="20" t="s">
        <v>4972</v>
      </c>
    </row>
    <row r="2569" spans="1:3" ht="12.75" customHeight="1">
      <c r="A2569" s="20">
        <f t="shared" si="54"/>
        <v>45</v>
      </c>
      <c r="B2569" s="20" t="s">
        <v>7481</v>
      </c>
      <c r="C2569" s="20" t="s">
        <v>4804</v>
      </c>
    </row>
    <row r="2570" spans="1:3" ht="12.75" customHeight="1">
      <c r="A2570" s="20">
        <f t="shared" si="54"/>
        <v>46</v>
      </c>
      <c r="B2570" s="20" t="s">
        <v>4720</v>
      </c>
      <c r="C2570" s="20" t="s">
        <v>4721</v>
      </c>
    </row>
    <row r="2571" spans="1:3" ht="12.75" customHeight="1">
      <c r="A2571" s="20">
        <f>A2570+1</f>
        <v>47</v>
      </c>
      <c r="B2571" s="20" t="s">
        <v>4712</v>
      </c>
      <c r="C2571" s="20" t="s">
        <v>6864</v>
      </c>
    </row>
    <row r="2572" spans="1:3" ht="12.75" customHeight="1">
      <c r="A2572" s="20">
        <f t="shared" si="54"/>
        <v>48</v>
      </c>
      <c r="B2572" s="20" t="s">
        <v>4973</v>
      </c>
      <c r="C2572" s="20" t="s">
        <v>4974</v>
      </c>
    </row>
    <row r="2573" spans="1:3" ht="12.75" customHeight="1">
      <c r="A2573" s="20">
        <f t="shared" si="54"/>
        <v>49</v>
      </c>
      <c r="B2573" s="20" t="s">
        <v>4975</v>
      </c>
      <c r="C2573" s="20" t="s">
        <v>4976</v>
      </c>
    </row>
    <row r="2574" spans="1:3" ht="12.75" customHeight="1">
      <c r="A2574" s="20">
        <f t="shared" si="54"/>
        <v>50</v>
      </c>
      <c r="B2574" s="20" t="s">
        <v>4977</v>
      </c>
      <c r="C2574" s="20" t="s">
        <v>4978</v>
      </c>
    </row>
    <row r="2575" spans="1:3" ht="12.75" customHeight="1">
      <c r="A2575" s="20">
        <f t="shared" si="54"/>
        <v>51</v>
      </c>
      <c r="B2575" s="20" t="s">
        <v>4979</v>
      </c>
      <c r="C2575" s="20" t="s">
        <v>4980</v>
      </c>
    </row>
    <row r="2576" spans="1:3" ht="12.75" customHeight="1">
      <c r="A2576" s="20">
        <f t="shared" si="54"/>
        <v>52</v>
      </c>
      <c r="B2576" s="20" t="s">
        <v>4732</v>
      </c>
      <c r="C2576" s="20" t="s">
        <v>4981</v>
      </c>
    </row>
    <row r="2577" spans="1:3" ht="12.75" customHeight="1">
      <c r="A2577" s="20">
        <f t="shared" si="54"/>
        <v>53</v>
      </c>
      <c r="B2577" s="20" t="s">
        <v>7066</v>
      </c>
      <c r="C2577" s="20" t="s">
        <v>4982</v>
      </c>
    </row>
    <row r="2578" spans="1:3" ht="12.75" customHeight="1">
      <c r="A2578" s="20">
        <f t="shared" si="54"/>
        <v>54</v>
      </c>
      <c r="B2578" s="20" t="s">
        <v>4983</v>
      </c>
      <c r="C2578" s="20" t="s">
        <v>4466</v>
      </c>
    </row>
    <row r="2579" spans="1:3" ht="12.75" customHeight="1">
      <c r="A2579" s="20">
        <f t="shared" si="54"/>
        <v>55</v>
      </c>
      <c r="B2579" s="20" t="s">
        <v>7526</v>
      </c>
      <c r="C2579" s="20" t="s">
        <v>7527</v>
      </c>
    </row>
    <row r="2580" spans="1:3" ht="12.75" customHeight="1">
      <c r="A2580" s="20">
        <f t="shared" si="54"/>
        <v>56</v>
      </c>
      <c r="B2580" s="20" t="s">
        <v>4921</v>
      </c>
      <c r="C2580" s="20" t="s">
        <v>4984</v>
      </c>
    </row>
    <row r="2581" spans="1:3" ht="12.75" customHeight="1">
      <c r="A2581" s="20">
        <f t="shared" si="54"/>
        <v>57</v>
      </c>
      <c r="B2581" s="20" t="s">
        <v>8779</v>
      </c>
      <c r="C2581" s="20" t="s">
        <v>4985</v>
      </c>
    </row>
    <row r="2582" spans="1:3" ht="12.75" customHeight="1">
      <c r="A2582" s="20">
        <f t="shared" si="54"/>
        <v>58</v>
      </c>
      <c r="B2582" s="20" t="s">
        <v>4986</v>
      </c>
      <c r="C2582" s="20" t="s">
        <v>4987</v>
      </c>
    </row>
    <row r="2583" spans="1:3" ht="12.75" customHeight="1">
      <c r="A2583" s="20">
        <f t="shared" si="54"/>
        <v>59</v>
      </c>
      <c r="B2583" s="20" t="s">
        <v>6660</v>
      </c>
      <c r="C2583" s="20" t="s">
        <v>7841</v>
      </c>
    </row>
    <row r="2584" spans="1:3" ht="12.75" customHeight="1">
      <c r="A2584" s="20">
        <f t="shared" si="54"/>
        <v>60</v>
      </c>
      <c r="B2584" s="20" t="s">
        <v>8790</v>
      </c>
      <c r="C2584" s="20" t="s">
        <v>4988</v>
      </c>
    </row>
    <row r="2585" spans="1:3" ht="12.75" customHeight="1">
      <c r="A2585" s="20">
        <f t="shared" si="54"/>
        <v>61</v>
      </c>
      <c r="B2585" s="20" t="s">
        <v>4989</v>
      </c>
      <c r="C2585" s="20" t="s">
        <v>9075</v>
      </c>
    </row>
    <row r="2586" spans="1:3" ht="12.75" customHeight="1">
      <c r="A2586" s="20">
        <f t="shared" si="54"/>
        <v>62</v>
      </c>
      <c r="B2586" s="20" t="s">
        <v>7871</v>
      </c>
      <c r="C2586" s="20" t="s">
        <v>4990</v>
      </c>
    </row>
    <row r="2587" spans="1:3" ht="12.75" customHeight="1">
      <c r="A2587" s="20">
        <f t="shared" si="54"/>
        <v>63</v>
      </c>
      <c r="B2587" s="20" t="s">
        <v>4991</v>
      </c>
      <c r="C2587" s="20" t="s">
        <v>4992</v>
      </c>
    </row>
    <row r="2588" spans="1:3" ht="12.75" customHeight="1">
      <c r="A2588" s="20">
        <f t="shared" si="54"/>
        <v>64</v>
      </c>
      <c r="B2588" s="20" t="s">
        <v>4993</v>
      </c>
      <c r="C2588" s="20" t="s">
        <v>4994</v>
      </c>
    </row>
    <row r="2589" spans="1:3" ht="12.75" customHeight="1">
      <c r="A2589" s="20">
        <f t="shared" si="54"/>
        <v>65</v>
      </c>
      <c r="B2589" s="20" t="s">
        <v>8773</v>
      </c>
      <c r="C2589" s="20" t="s">
        <v>4995</v>
      </c>
    </row>
    <row r="2590" spans="1:3" ht="12.75" customHeight="1">
      <c r="A2590" s="20">
        <f t="shared" si="54"/>
        <v>66</v>
      </c>
      <c r="B2590" s="20" t="s">
        <v>4996</v>
      </c>
      <c r="C2590" s="20" t="s">
        <v>4997</v>
      </c>
    </row>
    <row r="2591" spans="1:3" ht="12.75" customHeight="1">
      <c r="A2591" s="20">
        <f>A2590+1</f>
        <v>67</v>
      </c>
      <c r="B2591" s="20" t="s">
        <v>4998</v>
      </c>
      <c r="C2591" s="20" t="s">
        <v>4999</v>
      </c>
    </row>
    <row r="2592" spans="1:3" ht="12.75" customHeight="1">
      <c r="A2592" s="20">
        <f>A2591+1</f>
        <v>68</v>
      </c>
      <c r="B2592" s="20" t="s">
        <v>5000</v>
      </c>
      <c r="C2592" s="20" t="s">
        <v>5001</v>
      </c>
    </row>
    <row r="2593" spans="1:3" ht="12.75" customHeight="1">
      <c r="A2593" s="20">
        <f>A2592+1</f>
        <v>69</v>
      </c>
      <c r="B2593" s="20" t="s">
        <v>5002</v>
      </c>
      <c r="C2593" s="20" t="s">
        <v>5003</v>
      </c>
    </row>
    <row r="2594" spans="1:3" ht="12.75" customHeight="1">
      <c r="A2594" s="20">
        <f aca="true" t="shared" si="55" ref="A2594:A2608">A2593+1</f>
        <v>70</v>
      </c>
      <c r="B2594" s="20" t="s">
        <v>5004</v>
      </c>
      <c r="C2594" s="20" t="s">
        <v>4657</v>
      </c>
    </row>
    <row r="2595" spans="1:3" ht="12.75" customHeight="1">
      <c r="A2595" s="20">
        <f t="shared" si="55"/>
        <v>71</v>
      </c>
      <c r="B2595" s="20" t="s">
        <v>8771</v>
      </c>
      <c r="C2595" s="20" t="s">
        <v>9201</v>
      </c>
    </row>
    <row r="2596" spans="1:3" ht="12.75" customHeight="1">
      <c r="A2596" s="20">
        <f t="shared" si="55"/>
        <v>72</v>
      </c>
      <c r="B2596" s="20" t="s">
        <v>5005</v>
      </c>
      <c r="C2596" s="20" t="s">
        <v>5006</v>
      </c>
    </row>
    <row r="2597" spans="1:3" ht="12.75" customHeight="1">
      <c r="A2597" s="20">
        <f t="shared" si="55"/>
        <v>73</v>
      </c>
      <c r="B2597" s="20" t="s">
        <v>5007</v>
      </c>
      <c r="C2597" s="20" t="s">
        <v>5008</v>
      </c>
    </row>
    <row r="2598" spans="1:3" ht="12.75" customHeight="1">
      <c r="A2598" s="20">
        <f t="shared" si="55"/>
        <v>74</v>
      </c>
      <c r="B2598" s="20" t="s">
        <v>8768</v>
      </c>
      <c r="C2598" s="20" t="s">
        <v>5009</v>
      </c>
    </row>
    <row r="2599" spans="1:3" ht="12.75" customHeight="1">
      <c r="A2599" s="20">
        <f t="shared" si="55"/>
        <v>75</v>
      </c>
      <c r="B2599" s="20" t="s">
        <v>5010</v>
      </c>
      <c r="C2599" s="20" t="s">
        <v>6877</v>
      </c>
    </row>
    <row r="2600" spans="1:3" ht="12.75" customHeight="1">
      <c r="A2600" s="20">
        <f t="shared" si="55"/>
        <v>76</v>
      </c>
      <c r="B2600" s="20" t="s">
        <v>5011</v>
      </c>
      <c r="C2600" s="20" t="s">
        <v>5012</v>
      </c>
    </row>
    <row r="2601" spans="1:3" ht="12.75" customHeight="1">
      <c r="A2601" s="20">
        <f t="shared" si="55"/>
        <v>77</v>
      </c>
      <c r="B2601" s="20" t="s">
        <v>5013</v>
      </c>
      <c r="C2601" s="20" t="s">
        <v>5014</v>
      </c>
    </row>
    <row r="2602" spans="1:3" ht="12.75" customHeight="1">
      <c r="A2602" s="20">
        <f t="shared" si="55"/>
        <v>78</v>
      </c>
      <c r="B2602" s="20" t="s">
        <v>5015</v>
      </c>
      <c r="C2602" s="20" t="s">
        <v>5016</v>
      </c>
    </row>
    <row r="2603" spans="1:3" ht="12.75" customHeight="1">
      <c r="A2603" s="20">
        <f t="shared" si="55"/>
        <v>79</v>
      </c>
      <c r="B2603" s="20" t="s">
        <v>7505</v>
      </c>
      <c r="C2603" s="20" t="s">
        <v>7512</v>
      </c>
    </row>
    <row r="2604" spans="1:3" ht="12.75" customHeight="1">
      <c r="A2604" s="20">
        <f t="shared" si="55"/>
        <v>80</v>
      </c>
      <c r="B2604" s="20" t="s">
        <v>5017</v>
      </c>
      <c r="C2604" s="20" t="s">
        <v>5018</v>
      </c>
    </row>
    <row r="2605" spans="1:3" ht="12.75" customHeight="1">
      <c r="A2605" s="20">
        <f t="shared" si="55"/>
        <v>81</v>
      </c>
      <c r="B2605" s="20" t="s">
        <v>5019</v>
      </c>
      <c r="C2605" s="20" t="s">
        <v>5020</v>
      </c>
    </row>
    <row r="2606" spans="1:3" ht="12.75" customHeight="1">
      <c r="A2606" s="20">
        <f t="shared" si="55"/>
        <v>82</v>
      </c>
      <c r="B2606" s="20" t="s">
        <v>5021</v>
      </c>
      <c r="C2606" s="20" t="s">
        <v>5022</v>
      </c>
    </row>
    <row r="2607" spans="1:3" ht="12.75" customHeight="1">
      <c r="A2607" s="20">
        <f t="shared" si="55"/>
        <v>83</v>
      </c>
      <c r="B2607" s="20" t="s">
        <v>5023</v>
      </c>
      <c r="C2607" s="20" t="s">
        <v>5024</v>
      </c>
    </row>
    <row r="2608" spans="1:3" ht="12.75" customHeight="1">
      <c r="A2608" s="20">
        <f t="shared" si="55"/>
        <v>84</v>
      </c>
      <c r="B2608" s="20" t="s">
        <v>5025</v>
      </c>
      <c r="C2608" s="20" t="s">
        <v>5026</v>
      </c>
    </row>
    <row r="2609" spans="1:3" ht="12.75" customHeight="1">
      <c r="A2609" s="20">
        <f>A2608+1</f>
        <v>85</v>
      </c>
      <c r="B2609" s="20" t="s">
        <v>5027</v>
      </c>
      <c r="C2609" s="20" t="s">
        <v>5028</v>
      </c>
    </row>
    <row r="2610" spans="1:3" ht="12.75" customHeight="1">
      <c r="A2610" s="20">
        <f aca="true" t="shared" si="56" ref="A2610:A2621">A2609+1</f>
        <v>86</v>
      </c>
      <c r="B2610" s="20" t="s">
        <v>4732</v>
      </c>
      <c r="C2610" s="20" t="s">
        <v>5029</v>
      </c>
    </row>
    <row r="2611" spans="1:3" ht="12.75" customHeight="1">
      <c r="A2611" s="20">
        <f t="shared" si="56"/>
        <v>87</v>
      </c>
      <c r="B2611" s="20" t="s">
        <v>6812</v>
      </c>
      <c r="C2611" s="20" t="s">
        <v>5030</v>
      </c>
    </row>
    <row r="2612" spans="1:3" ht="12.75" customHeight="1">
      <c r="A2612" s="20">
        <f t="shared" si="56"/>
        <v>88</v>
      </c>
      <c r="B2612" s="20" t="s">
        <v>5031</v>
      </c>
      <c r="C2612" s="20" t="s">
        <v>5032</v>
      </c>
    </row>
    <row r="2613" spans="1:3" ht="12.75" customHeight="1">
      <c r="A2613" s="20">
        <f t="shared" si="56"/>
        <v>89</v>
      </c>
      <c r="B2613" s="20" t="s">
        <v>9253</v>
      </c>
      <c r="C2613" s="20" t="s">
        <v>5033</v>
      </c>
    </row>
    <row r="2614" spans="1:3" ht="12.75" customHeight="1">
      <c r="A2614" s="20">
        <f t="shared" si="56"/>
        <v>90</v>
      </c>
      <c r="B2614" s="20" t="s">
        <v>5034</v>
      </c>
      <c r="C2614" s="20" t="s">
        <v>5035</v>
      </c>
    </row>
    <row r="2615" spans="1:3" ht="12.75" customHeight="1">
      <c r="A2615" s="20">
        <f t="shared" si="56"/>
        <v>91</v>
      </c>
      <c r="B2615" s="20" t="s">
        <v>5036</v>
      </c>
      <c r="C2615" s="20" t="s">
        <v>5037</v>
      </c>
    </row>
    <row r="2616" spans="1:3" ht="12.75" customHeight="1">
      <c r="A2616" s="20">
        <f t="shared" si="56"/>
        <v>92</v>
      </c>
      <c r="B2616" s="20" t="s">
        <v>5038</v>
      </c>
      <c r="C2616" s="20" t="s">
        <v>5039</v>
      </c>
    </row>
    <row r="2617" spans="1:3" ht="12.75" customHeight="1">
      <c r="A2617" s="20">
        <f t="shared" si="56"/>
        <v>93</v>
      </c>
      <c r="B2617" s="20" t="s">
        <v>5040</v>
      </c>
      <c r="C2617" s="20" t="s">
        <v>5041</v>
      </c>
    </row>
    <row r="2618" spans="1:3" ht="12.75" customHeight="1">
      <c r="A2618" s="20">
        <f t="shared" si="56"/>
        <v>94</v>
      </c>
      <c r="B2618" s="20" t="s">
        <v>7845</v>
      </c>
      <c r="C2618" s="20" t="s">
        <v>8951</v>
      </c>
    </row>
    <row r="2619" spans="1:3" ht="12.75" customHeight="1">
      <c r="A2619" s="20">
        <f t="shared" si="56"/>
        <v>95</v>
      </c>
      <c r="B2619" s="20" t="s">
        <v>7488</v>
      </c>
      <c r="C2619" s="20" t="s">
        <v>7489</v>
      </c>
    </row>
    <row r="2620" spans="1:3" ht="12.75" customHeight="1">
      <c r="A2620" s="20">
        <f t="shared" si="56"/>
        <v>96</v>
      </c>
      <c r="B2620" s="20" t="s">
        <v>5042</v>
      </c>
      <c r="C2620" s="20" t="s">
        <v>5043</v>
      </c>
    </row>
    <row r="2621" spans="1:3" ht="12.75" customHeight="1">
      <c r="A2621" s="20">
        <f t="shared" si="56"/>
        <v>97</v>
      </c>
      <c r="B2621" s="20" t="s">
        <v>5044</v>
      </c>
      <c r="C2621" s="20" t="s">
        <v>9523</v>
      </c>
    </row>
    <row r="2622" spans="1:3" ht="12.75" customHeight="1">
      <c r="A2622" s="20">
        <f>A2621+1</f>
        <v>98</v>
      </c>
      <c r="B2622" s="20" t="s">
        <v>5045</v>
      </c>
      <c r="C2622" s="20" t="s">
        <v>5046</v>
      </c>
    </row>
    <row r="2623" spans="1:3" ht="12.75" customHeight="1">
      <c r="A2623" s="20">
        <f>A2622+1</f>
        <v>99</v>
      </c>
      <c r="B2623" s="20" t="s">
        <v>5047</v>
      </c>
      <c r="C2623" s="20" t="s">
        <v>5048</v>
      </c>
    </row>
    <row r="2624" spans="1:3" ht="12.75" customHeight="1">
      <c r="A2624" s="20">
        <f>A2623+1</f>
        <v>100</v>
      </c>
      <c r="B2624" s="20" t="s">
        <v>5049</v>
      </c>
      <c r="C2624" s="20" t="s">
        <v>5050</v>
      </c>
    </row>
    <row r="2625" spans="2:3" ht="12.75" customHeight="1">
      <c r="B2625" s="21" t="s">
        <v>8871</v>
      </c>
      <c r="C2625" s="22">
        <v>100</v>
      </c>
    </row>
    <row r="2626" spans="1:3" ht="12.75" customHeight="1">
      <c r="A2626" s="20">
        <v>1</v>
      </c>
      <c r="B2626" s="20" t="s">
        <v>5042</v>
      </c>
      <c r="C2626" s="20" t="s">
        <v>5051</v>
      </c>
    </row>
    <row r="2627" spans="1:3" ht="12.75" customHeight="1">
      <c r="A2627" s="20">
        <f>A2626+1</f>
        <v>2</v>
      </c>
      <c r="B2627" s="20" t="s">
        <v>8790</v>
      </c>
      <c r="C2627" s="20" t="s">
        <v>4504</v>
      </c>
    </row>
    <row r="2628" spans="1:3" ht="12.75" customHeight="1">
      <c r="A2628" s="20">
        <f aca="true" t="shared" si="57" ref="A2628:A2691">A2627+1</f>
        <v>3</v>
      </c>
      <c r="B2628" s="20" t="s">
        <v>5052</v>
      </c>
      <c r="C2628" s="20" t="s">
        <v>5053</v>
      </c>
    </row>
    <row r="2629" spans="1:3" ht="12.75" customHeight="1">
      <c r="A2629" s="20">
        <f t="shared" si="57"/>
        <v>4</v>
      </c>
      <c r="B2629" s="20" t="s">
        <v>5054</v>
      </c>
      <c r="C2629" s="20" t="s">
        <v>5055</v>
      </c>
    </row>
    <row r="2630" spans="1:3" ht="12.75" customHeight="1">
      <c r="A2630" s="20">
        <f t="shared" si="57"/>
        <v>5</v>
      </c>
      <c r="B2630" s="20" t="s">
        <v>5056</v>
      </c>
      <c r="C2630" s="20" t="s">
        <v>5057</v>
      </c>
    </row>
    <row r="2631" spans="1:3" ht="12.75" customHeight="1">
      <c r="A2631" s="20">
        <f t="shared" si="57"/>
        <v>6</v>
      </c>
      <c r="B2631" s="20" t="s">
        <v>5058</v>
      </c>
      <c r="C2631" s="20" t="s">
        <v>5059</v>
      </c>
    </row>
    <row r="2632" spans="1:3" ht="12.75" customHeight="1">
      <c r="A2632" s="20">
        <f t="shared" si="57"/>
        <v>7</v>
      </c>
      <c r="B2632" s="20" t="s">
        <v>5060</v>
      </c>
      <c r="C2632" s="20" t="s">
        <v>5061</v>
      </c>
    </row>
    <row r="2633" spans="1:3" ht="12.75" customHeight="1">
      <c r="A2633" s="20">
        <f t="shared" si="57"/>
        <v>8</v>
      </c>
      <c r="B2633" s="20" t="s">
        <v>5062</v>
      </c>
      <c r="C2633" s="20" t="s">
        <v>5063</v>
      </c>
    </row>
    <row r="2634" spans="1:3" ht="12.75" customHeight="1">
      <c r="A2634" s="20">
        <f t="shared" si="57"/>
        <v>9</v>
      </c>
      <c r="B2634" s="20" t="s">
        <v>7823</v>
      </c>
      <c r="C2634" s="20" t="s">
        <v>5064</v>
      </c>
    </row>
    <row r="2635" spans="1:3" ht="12.75" customHeight="1">
      <c r="A2635" s="20">
        <f t="shared" si="57"/>
        <v>10</v>
      </c>
      <c r="B2635" s="20" t="s">
        <v>5065</v>
      </c>
      <c r="C2635" s="20" t="s">
        <v>5066</v>
      </c>
    </row>
    <row r="2636" spans="1:3" ht="12.75" customHeight="1">
      <c r="A2636" s="20">
        <f t="shared" si="57"/>
        <v>11</v>
      </c>
      <c r="B2636" s="20" t="s">
        <v>5067</v>
      </c>
      <c r="C2636" s="20" t="s">
        <v>5068</v>
      </c>
    </row>
    <row r="2637" spans="1:3" ht="12.75" customHeight="1">
      <c r="A2637" s="20">
        <f t="shared" si="57"/>
        <v>12</v>
      </c>
      <c r="B2637" s="20" t="s">
        <v>5069</v>
      </c>
      <c r="C2637" s="20" t="s">
        <v>5070</v>
      </c>
    </row>
    <row r="2638" spans="1:3" ht="12.75" customHeight="1">
      <c r="A2638" s="20">
        <f t="shared" si="57"/>
        <v>13</v>
      </c>
      <c r="B2638" s="20" t="s">
        <v>6630</v>
      </c>
      <c r="C2638" s="20" t="s">
        <v>5071</v>
      </c>
    </row>
    <row r="2639" spans="1:3" ht="12.75" customHeight="1">
      <c r="A2639" s="20">
        <f t="shared" si="57"/>
        <v>14</v>
      </c>
      <c r="B2639" s="20" t="s">
        <v>5072</v>
      </c>
      <c r="C2639" s="20" t="s">
        <v>5073</v>
      </c>
    </row>
    <row r="2640" spans="1:3" ht="12.75" customHeight="1">
      <c r="A2640" s="20">
        <f t="shared" si="57"/>
        <v>15</v>
      </c>
      <c r="B2640" s="20" t="s">
        <v>5074</v>
      </c>
      <c r="C2640" s="20" t="s">
        <v>5075</v>
      </c>
    </row>
    <row r="2641" spans="1:3" ht="12.75" customHeight="1">
      <c r="A2641" s="20">
        <f t="shared" si="57"/>
        <v>16</v>
      </c>
      <c r="B2641" s="20" t="s">
        <v>5076</v>
      </c>
      <c r="C2641" s="20" t="s">
        <v>5077</v>
      </c>
    </row>
    <row r="2642" spans="1:3" ht="12.75" customHeight="1">
      <c r="A2642" s="20">
        <f t="shared" si="57"/>
        <v>17</v>
      </c>
      <c r="B2642" s="20" t="s">
        <v>5078</v>
      </c>
      <c r="C2642" s="20" t="s">
        <v>5079</v>
      </c>
    </row>
    <row r="2643" spans="1:3" ht="12.75" customHeight="1">
      <c r="A2643" s="20">
        <f t="shared" si="57"/>
        <v>18</v>
      </c>
      <c r="B2643" s="20" t="s">
        <v>5080</v>
      </c>
      <c r="C2643" s="20" t="s">
        <v>5081</v>
      </c>
    </row>
    <row r="2644" spans="1:3" ht="12.75" customHeight="1">
      <c r="A2644" s="20">
        <f t="shared" si="57"/>
        <v>19</v>
      </c>
      <c r="B2644" s="20" t="s">
        <v>9109</v>
      </c>
      <c r="C2644" s="20" t="s">
        <v>9122</v>
      </c>
    </row>
    <row r="2645" spans="1:3" ht="12.75" customHeight="1">
      <c r="A2645" s="20">
        <f t="shared" si="57"/>
        <v>20</v>
      </c>
      <c r="B2645" s="20" t="s">
        <v>5082</v>
      </c>
      <c r="C2645" s="20" t="s">
        <v>5083</v>
      </c>
    </row>
    <row r="2646" spans="1:3" ht="12.75" customHeight="1">
      <c r="A2646" s="20">
        <f t="shared" si="57"/>
        <v>21</v>
      </c>
      <c r="B2646" s="20" t="s">
        <v>4825</v>
      </c>
      <c r="C2646" s="20" t="s">
        <v>5084</v>
      </c>
    </row>
    <row r="2647" spans="1:3" ht="12.75" customHeight="1">
      <c r="A2647" s="20">
        <f t="shared" si="57"/>
        <v>22</v>
      </c>
      <c r="B2647" s="20" t="s">
        <v>8768</v>
      </c>
      <c r="C2647" s="20" t="s">
        <v>5009</v>
      </c>
    </row>
    <row r="2648" spans="1:3" ht="12.75" customHeight="1">
      <c r="A2648" s="20">
        <f t="shared" si="57"/>
        <v>23</v>
      </c>
      <c r="B2648" s="20" t="s">
        <v>5085</v>
      </c>
      <c r="C2648" s="20" t="s">
        <v>5086</v>
      </c>
    </row>
    <row r="2649" spans="1:3" ht="12.75" customHeight="1">
      <c r="A2649" s="20">
        <f t="shared" si="57"/>
        <v>24</v>
      </c>
      <c r="B2649" s="20" t="s">
        <v>4640</v>
      </c>
      <c r="C2649" s="20" t="s">
        <v>4711</v>
      </c>
    </row>
    <row r="2650" spans="1:3" ht="12.75" customHeight="1">
      <c r="A2650" s="20">
        <f t="shared" si="57"/>
        <v>25</v>
      </c>
      <c r="B2650" s="20" t="s">
        <v>5087</v>
      </c>
      <c r="C2650" s="20" t="s">
        <v>5088</v>
      </c>
    </row>
    <row r="2651" spans="1:3" ht="12.75" customHeight="1">
      <c r="A2651" s="20">
        <f t="shared" si="57"/>
        <v>26</v>
      </c>
      <c r="B2651" s="20" t="s">
        <v>5089</v>
      </c>
      <c r="C2651" s="20" t="s">
        <v>5090</v>
      </c>
    </row>
    <row r="2652" spans="1:3" ht="12.75" customHeight="1">
      <c r="A2652" s="20">
        <f>A2651+1</f>
        <v>27</v>
      </c>
      <c r="B2652" s="20" t="s">
        <v>4864</v>
      </c>
      <c r="C2652" s="20" t="s">
        <v>4865</v>
      </c>
    </row>
    <row r="2653" spans="1:3" ht="12.75" customHeight="1">
      <c r="A2653" s="20">
        <f t="shared" si="57"/>
        <v>28</v>
      </c>
      <c r="B2653" s="20" t="s">
        <v>7839</v>
      </c>
      <c r="C2653" s="20" t="s">
        <v>5091</v>
      </c>
    </row>
    <row r="2654" spans="1:3" ht="12.75" customHeight="1">
      <c r="A2654" s="20">
        <f t="shared" si="57"/>
        <v>29</v>
      </c>
      <c r="B2654" s="20" t="s">
        <v>5092</v>
      </c>
      <c r="C2654" s="20" t="s">
        <v>5093</v>
      </c>
    </row>
    <row r="2655" spans="1:3" ht="12.75" customHeight="1">
      <c r="A2655" s="20">
        <f t="shared" si="57"/>
        <v>30</v>
      </c>
      <c r="B2655" s="20" t="s">
        <v>5094</v>
      </c>
      <c r="C2655" s="20" t="s">
        <v>5095</v>
      </c>
    </row>
    <row r="2656" spans="1:3" ht="12.75" customHeight="1">
      <c r="A2656" s="20">
        <f t="shared" si="57"/>
        <v>31</v>
      </c>
      <c r="B2656" s="20" t="s">
        <v>5096</v>
      </c>
      <c r="C2656" s="20" t="s">
        <v>5097</v>
      </c>
    </row>
    <row r="2657" spans="1:3" ht="12.75" customHeight="1">
      <c r="A2657" s="20">
        <f t="shared" si="57"/>
        <v>32</v>
      </c>
      <c r="B2657" s="20" t="s">
        <v>5098</v>
      </c>
      <c r="C2657" s="20" t="s">
        <v>5099</v>
      </c>
    </row>
    <row r="2658" spans="1:3" ht="12.75" customHeight="1">
      <c r="A2658" s="20">
        <f t="shared" si="57"/>
        <v>33</v>
      </c>
      <c r="B2658" s="20" t="s">
        <v>5100</v>
      </c>
      <c r="C2658" s="20" t="s">
        <v>5101</v>
      </c>
    </row>
    <row r="2659" spans="1:3" ht="12.75" customHeight="1">
      <c r="A2659" s="20">
        <f t="shared" si="57"/>
        <v>34</v>
      </c>
      <c r="B2659" s="20" t="s">
        <v>5102</v>
      </c>
      <c r="C2659" s="20" t="s">
        <v>4721</v>
      </c>
    </row>
    <row r="2660" spans="1:3" ht="12.75" customHeight="1">
      <c r="A2660" s="20">
        <f t="shared" si="57"/>
        <v>35</v>
      </c>
      <c r="B2660" s="20" t="s">
        <v>5103</v>
      </c>
      <c r="C2660" s="20" t="s">
        <v>6345</v>
      </c>
    </row>
    <row r="2661" spans="1:3" ht="12.75" customHeight="1">
      <c r="A2661" s="20">
        <f t="shared" si="57"/>
        <v>36</v>
      </c>
      <c r="B2661" s="20" t="s">
        <v>5004</v>
      </c>
      <c r="C2661" s="20" t="s">
        <v>4657</v>
      </c>
    </row>
    <row r="2662" spans="1:3" ht="12.75" customHeight="1">
      <c r="A2662" s="20">
        <f t="shared" si="57"/>
        <v>37</v>
      </c>
      <c r="B2662" s="20" t="s">
        <v>5104</v>
      </c>
      <c r="C2662" s="20" t="s">
        <v>9224</v>
      </c>
    </row>
    <row r="2663" spans="1:3" ht="12.75" customHeight="1">
      <c r="A2663" s="20">
        <f t="shared" si="57"/>
        <v>38</v>
      </c>
      <c r="B2663" s="20" t="s">
        <v>5105</v>
      </c>
      <c r="C2663" s="20" t="s">
        <v>5106</v>
      </c>
    </row>
    <row r="2664" spans="1:3" ht="12.75" customHeight="1">
      <c r="A2664" s="20">
        <f t="shared" si="57"/>
        <v>39</v>
      </c>
      <c r="B2664" s="20" t="s">
        <v>5107</v>
      </c>
      <c r="C2664" s="20" t="s">
        <v>4633</v>
      </c>
    </row>
    <row r="2665" spans="1:3" ht="12.75" customHeight="1">
      <c r="A2665" s="20">
        <f t="shared" si="57"/>
        <v>40</v>
      </c>
      <c r="B2665" s="20" t="s">
        <v>5023</v>
      </c>
      <c r="C2665" s="20" t="s">
        <v>5108</v>
      </c>
    </row>
    <row r="2666" spans="1:3" ht="12.75" customHeight="1">
      <c r="A2666" s="20">
        <f t="shared" si="57"/>
        <v>41</v>
      </c>
      <c r="B2666" s="20" t="s">
        <v>5109</v>
      </c>
      <c r="C2666" s="20" t="s">
        <v>5110</v>
      </c>
    </row>
    <row r="2667" spans="1:3" ht="12.75" customHeight="1">
      <c r="A2667" s="20">
        <f t="shared" si="57"/>
        <v>42</v>
      </c>
      <c r="B2667" s="20" t="s">
        <v>5111</v>
      </c>
      <c r="C2667" s="20" t="s">
        <v>5112</v>
      </c>
    </row>
    <row r="2668" spans="1:3" ht="12.75" customHeight="1">
      <c r="A2668" s="20">
        <f t="shared" si="57"/>
        <v>43</v>
      </c>
      <c r="B2668" s="20" t="s">
        <v>5113</v>
      </c>
      <c r="C2668" s="20" t="s">
        <v>5114</v>
      </c>
    </row>
    <row r="2669" spans="1:3" ht="12.75" customHeight="1">
      <c r="A2669" s="20">
        <f t="shared" si="57"/>
        <v>44</v>
      </c>
      <c r="B2669" s="20" t="s">
        <v>7817</v>
      </c>
      <c r="C2669" s="20" t="s">
        <v>5115</v>
      </c>
    </row>
    <row r="2670" spans="1:3" ht="12.75" customHeight="1">
      <c r="A2670" s="20">
        <f t="shared" si="57"/>
        <v>45</v>
      </c>
      <c r="B2670" s="20" t="s">
        <v>7066</v>
      </c>
      <c r="C2670" s="20" t="s">
        <v>5116</v>
      </c>
    </row>
    <row r="2671" spans="1:3" ht="12.75" customHeight="1">
      <c r="A2671" s="20">
        <f t="shared" si="57"/>
        <v>46</v>
      </c>
      <c r="B2671" s="20" t="s">
        <v>9461</v>
      </c>
      <c r="C2671" s="20" t="s">
        <v>5117</v>
      </c>
    </row>
    <row r="2672" spans="1:3" ht="12.75" customHeight="1">
      <c r="A2672" s="20">
        <f>A2671+1</f>
        <v>47</v>
      </c>
      <c r="B2672" s="20" t="s">
        <v>4618</v>
      </c>
      <c r="C2672" s="20" t="s">
        <v>4949</v>
      </c>
    </row>
    <row r="2673" spans="1:3" ht="12.75" customHeight="1">
      <c r="A2673" s="20">
        <f t="shared" si="57"/>
        <v>48</v>
      </c>
      <c r="B2673" s="20" t="s">
        <v>8279</v>
      </c>
      <c r="C2673" s="20" t="s">
        <v>6870</v>
      </c>
    </row>
    <row r="2674" spans="1:3" ht="12.75" customHeight="1">
      <c r="A2674" s="20">
        <f t="shared" si="57"/>
        <v>49</v>
      </c>
      <c r="B2674" s="20" t="s">
        <v>5118</v>
      </c>
      <c r="C2674" s="20" t="s">
        <v>5119</v>
      </c>
    </row>
    <row r="2675" spans="1:3" ht="12.75" customHeight="1">
      <c r="A2675" s="20">
        <f t="shared" si="57"/>
        <v>50</v>
      </c>
      <c r="B2675" s="20" t="s">
        <v>5120</v>
      </c>
      <c r="C2675" s="20" t="s">
        <v>5121</v>
      </c>
    </row>
    <row r="2676" spans="1:3" ht="12.75" customHeight="1">
      <c r="A2676" s="20">
        <f t="shared" si="57"/>
        <v>51</v>
      </c>
      <c r="B2676" s="20" t="s">
        <v>5122</v>
      </c>
      <c r="C2676" s="20" t="s">
        <v>5123</v>
      </c>
    </row>
    <row r="2677" spans="1:3" ht="12.75" customHeight="1">
      <c r="A2677" s="20">
        <f t="shared" si="57"/>
        <v>52</v>
      </c>
      <c r="B2677" s="20" t="s">
        <v>5124</v>
      </c>
      <c r="C2677" s="20" t="s">
        <v>5125</v>
      </c>
    </row>
    <row r="2678" spans="1:3" ht="12.75" customHeight="1">
      <c r="A2678" s="20">
        <f t="shared" si="57"/>
        <v>53</v>
      </c>
      <c r="B2678" s="20" t="s">
        <v>5126</v>
      </c>
      <c r="C2678" s="20" t="s">
        <v>5127</v>
      </c>
    </row>
    <row r="2679" spans="1:3" ht="12.75" customHeight="1">
      <c r="A2679" s="20">
        <f t="shared" si="57"/>
        <v>54</v>
      </c>
      <c r="B2679" s="20" t="s">
        <v>8788</v>
      </c>
      <c r="C2679" s="20" t="s">
        <v>9507</v>
      </c>
    </row>
    <row r="2680" spans="1:3" ht="12.75" customHeight="1">
      <c r="A2680" s="20">
        <f t="shared" si="57"/>
        <v>55</v>
      </c>
      <c r="B2680" s="20" t="s">
        <v>5128</v>
      </c>
      <c r="C2680" s="20" t="s">
        <v>5129</v>
      </c>
    </row>
    <row r="2681" spans="1:3" ht="12.75" customHeight="1">
      <c r="A2681" s="20">
        <f t="shared" si="57"/>
        <v>56</v>
      </c>
      <c r="B2681" s="20" t="s">
        <v>5130</v>
      </c>
      <c r="C2681" s="20" t="s">
        <v>5131</v>
      </c>
    </row>
    <row r="2682" spans="1:3" ht="12.75" customHeight="1">
      <c r="A2682" s="20">
        <f t="shared" si="57"/>
        <v>57</v>
      </c>
      <c r="B2682" s="20" t="s">
        <v>4712</v>
      </c>
      <c r="C2682" s="20" t="s">
        <v>6864</v>
      </c>
    </row>
    <row r="2683" spans="1:3" ht="12.75" customHeight="1">
      <c r="A2683" s="20">
        <f t="shared" si="57"/>
        <v>58</v>
      </c>
      <c r="B2683" s="20" t="s">
        <v>5132</v>
      </c>
      <c r="C2683" s="20" t="s">
        <v>5133</v>
      </c>
    </row>
    <row r="2684" spans="1:3" ht="12.75" customHeight="1">
      <c r="A2684" s="20">
        <f t="shared" si="57"/>
        <v>59</v>
      </c>
      <c r="B2684" s="20" t="s">
        <v>5134</v>
      </c>
      <c r="C2684" s="20" t="s">
        <v>5135</v>
      </c>
    </row>
    <row r="2685" spans="1:3" ht="12.75" customHeight="1">
      <c r="A2685" s="20">
        <f t="shared" si="57"/>
        <v>60</v>
      </c>
      <c r="B2685" s="20" t="s">
        <v>5136</v>
      </c>
      <c r="C2685" s="20" t="s">
        <v>5137</v>
      </c>
    </row>
    <row r="2686" spans="1:3" ht="12.75" customHeight="1">
      <c r="A2686" s="20">
        <f t="shared" si="57"/>
        <v>61</v>
      </c>
      <c r="B2686" s="20" t="s">
        <v>5138</v>
      </c>
      <c r="C2686" s="20" t="s">
        <v>5139</v>
      </c>
    </row>
    <row r="2687" spans="1:3" ht="12.75" customHeight="1">
      <c r="A2687" s="20">
        <f t="shared" si="57"/>
        <v>62</v>
      </c>
      <c r="B2687" s="20" t="s">
        <v>8779</v>
      </c>
      <c r="C2687" s="20" t="s">
        <v>4985</v>
      </c>
    </row>
    <row r="2688" spans="1:3" ht="12.75" customHeight="1">
      <c r="A2688" s="20">
        <f t="shared" si="57"/>
        <v>63</v>
      </c>
      <c r="B2688" s="20" t="s">
        <v>5140</v>
      </c>
      <c r="C2688" s="20" t="s">
        <v>5141</v>
      </c>
    </row>
    <row r="2689" spans="1:3" ht="12.75" customHeight="1">
      <c r="A2689" s="20">
        <f t="shared" si="57"/>
        <v>64</v>
      </c>
      <c r="B2689" s="20" t="s">
        <v>5142</v>
      </c>
      <c r="C2689" s="20" t="s">
        <v>9256</v>
      </c>
    </row>
    <row r="2690" spans="1:3" ht="12.75" customHeight="1">
      <c r="A2690" s="20">
        <f t="shared" si="57"/>
        <v>65</v>
      </c>
      <c r="B2690" s="20" t="s">
        <v>5143</v>
      </c>
      <c r="C2690" s="20" t="s">
        <v>5144</v>
      </c>
    </row>
    <row r="2691" spans="1:3" ht="12.75" customHeight="1">
      <c r="A2691" s="20">
        <f t="shared" si="57"/>
        <v>66</v>
      </c>
      <c r="B2691" s="20" t="s">
        <v>7580</v>
      </c>
      <c r="C2691" s="20" t="s">
        <v>5145</v>
      </c>
    </row>
    <row r="2692" spans="1:3" ht="12.75" customHeight="1">
      <c r="A2692" s="20">
        <f>A2691+1</f>
        <v>67</v>
      </c>
      <c r="B2692" s="20" t="s">
        <v>5146</v>
      </c>
      <c r="C2692" s="20" t="s">
        <v>5147</v>
      </c>
    </row>
    <row r="2693" spans="1:3" ht="12.75" customHeight="1">
      <c r="A2693" s="20">
        <f>A2692+1</f>
        <v>68</v>
      </c>
      <c r="B2693" s="20" t="s">
        <v>4717</v>
      </c>
      <c r="C2693" s="20" t="s">
        <v>4721</v>
      </c>
    </row>
    <row r="2694" spans="1:3" ht="12.75" customHeight="1">
      <c r="A2694" s="20">
        <f>A2693+1</f>
        <v>69</v>
      </c>
      <c r="B2694" s="20" t="s">
        <v>6638</v>
      </c>
      <c r="C2694" s="20" t="s">
        <v>5148</v>
      </c>
    </row>
    <row r="2695" spans="1:3" ht="12.75" customHeight="1">
      <c r="A2695" s="20">
        <f aca="true" t="shared" si="58" ref="A2695:A2709">A2694+1</f>
        <v>70</v>
      </c>
      <c r="B2695" s="20" t="s">
        <v>6641</v>
      </c>
      <c r="C2695" s="20" t="s">
        <v>5149</v>
      </c>
    </row>
    <row r="2696" spans="1:3" ht="12.75" customHeight="1">
      <c r="A2696" s="20">
        <f t="shared" si="58"/>
        <v>71</v>
      </c>
      <c r="B2696" s="20" t="s">
        <v>5150</v>
      </c>
      <c r="C2696" s="20" t="s">
        <v>5151</v>
      </c>
    </row>
    <row r="2697" spans="1:3" ht="12.75" customHeight="1">
      <c r="A2697" s="20">
        <f t="shared" si="58"/>
        <v>72</v>
      </c>
      <c r="B2697" s="20" t="s">
        <v>5152</v>
      </c>
      <c r="C2697" s="20" t="s">
        <v>5153</v>
      </c>
    </row>
    <row r="2698" spans="1:3" ht="12.75" customHeight="1">
      <c r="A2698" s="20">
        <f t="shared" si="58"/>
        <v>73</v>
      </c>
      <c r="B2698" s="20" t="s">
        <v>5154</v>
      </c>
      <c r="C2698" s="20" t="s">
        <v>5155</v>
      </c>
    </row>
    <row r="2699" spans="1:3" ht="12.75" customHeight="1">
      <c r="A2699" s="20">
        <f t="shared" si="58"/>
        <v>74</v>
      </c>
      <c r="B2699" s="20" t="s">
        <v>5156</v>
      </c>
      <c r="C2699" s="20" t="s">
        <v>5157</v>
      </c>
    </row>
    <row r="2700" spans="1:3" ht="12.75" customHeight="1">
      <c r="A2700" s="20">
        <f t="shared" si="58"/>
        <v>75</v>
      </c>
      <c r="B2700" s="20" t="s">
        <v>5158</v>
      </c>
      <c r="C2700" s="20" t="s">
        <v>9766</v>
      </c>
    </row>
    <row r="2701" spans="1:3" ht="12.75" customHeight="1">
      <c r="A2701" s="20">
        <f t="shared" si="58"/>
        <v>76</v>
      </c>
      <c r="B2701" s="20" t="s">
        <v>5159</v>
      </c>
      <c r="C2701" s="20" t="s">
        <v>5160</v>
      </c>
    </row>
    <row r="2702" spans="1:3" ht="12.75" customHeight="1">
      <c r="A2702" s="20">
        <f t="shared" si="58"/>
        <v>77</v>
      </c>
      <c r="B2702" s="20" t="s">
        <v>5161</v>
      </c>
      <c r="C2702" s="20" t="s">
        <v>5162</v>
      </c>
    </row>
    <row r="2703" spans="1:3" ht="12.75" customHeight="1">
      <c r="A2703" s="20">
        <f t="shared" si="58"/>
        <v>78</v>
      </c>
      <c r="B2703" s="20" t="s">
        <v>5163</v>
      </c>
      <c r="C2703" s="20" t="s">
        <v>5164</v>
      </c>
    </row>
    <row r="2704" spans="1:3" ht="12.75" customHeight="1">
      <c r="A2704" s="20">
        <f t="shared" si="58"/>
        <v>79</v>
      </c>
      <c r="B2704" s="20" t="s">
        <v>5165</v>
      </c>
      <c r="C2704" s="20" t="s">
        <v>5166</v>
      </c>
    </row>
    <row r="2705" spans="1:3" ht="12.75" customHeight="1">
      <c r="A2705" s="20">
        <f t="shared" si="58"/>
        <v>80</v>
      </c>
      <c r="B2705" s="20" t="s">
        <v>4821</v>
      </c>
      <c r="C2705" s="20" t="s">
        <v>4822</v>
      </c>
    </row>
    <row r="2706" spans="1:3" ht="12.75" customHeight="1">
      <c r="A2706" s="20">
        <f t="shared" si="58"/>
        <v>81</v>
      </c>
      <c r="B2706" s="20" t="s">
        <v>7524</v>
      </c>
      <c r="C2706" s="20" t="s">
        <v>7525</v>
      </c>
    </row>
    <row r="2707" spans="1:3" ht="12.75" customHeight="1">
      <c r="A2707" s="20">
        <f t="shared" si="58"/>
        <v>82</v>
      </c>
      <c r="B2707" s="20" t="s">
        <v>4971</v>
      </c>
      <c r="C2707" s="20" t="s">
        <v>4972</v>
      </c>
    </row>
    <row r="2708" spans="1:3" ht="12.75" customHeight="1">
      <c r="A2708" s="20">
        <f t="shared" si="58"/>
        <v>83</v>
      </c>
      <c r="B2708" s="20" t="s">
        <v>8800</v>
      </c>
      <c r="C2708" s="20" t="s">
        <v>9719</v>
      </c>
    </row>
    <row r="2709" spans="1:3" ht="12.75" customHeight="1">
      <c r="A2709" s="20">
        <f t="shared" si="58"/>
        <v>84</v>
      </c>
      <c r="B2709" s="20" t="s">
        <v>5167</v>
      </c>
      <c r="C2709" s="20" t="s">
        <v>5168</v>
      </c>
    </row>
    <row r="2710" spans="1:3" ht="12.75" customHeight="1">
      <c r="A2710" s="20">
        <f>A2709+1</f>
        <v>85</v>
      </c>
      <c r="B2710" s="20" t="s">
        <v>4993</v>
      </c>
      <c r="C2710" s="20" t="s">
        <v>5169</v>
      </c>
    </row>
    <row r="2711" spans="1:3" ht="12.75" customHeight="1">
      <c r="A2711" s="20">
        <f aca="true" t="shared" si="59" ref="A2711:A2722">A2710+1</f>
        <v>86</v>
      </c>
      <c r="B2711" s="20" t="s">
        <v>4870</v>
      </c>
      <c r="C2711" s="20" t="s">
        <v>4871</v>
      </c>
    </row>
    <row r="2712" spans="1:3" ht="12.75" customHeight="1">
      <c r="A2712" s="20">
        <f t="shared" si="59"/>
        <v>87</v>
      </c>
      <c r="B2712" s="20" t="s">
        <v>5170</v>
      </c>
      <c r="C2712" s="20" t="s">
        <v>5171</v>
      </c>
    </row>
    <row r="2713" spans="1:3" ht="12.75" customHeight="1">
      <c r="A2713" s="20">
        <f t="shared" si="59"/>
        <v>88</v>
      </c>
      <c r="B2713" s="20" t="s">
        <v>4774</v>
      </c>
      <c r="C2713" s="20" t="s">
        <v>5172</v>
      </c>
    </row>
    <row r="2714" spans="1:3" ht="12.75" customHeight="1">
      <c r="A2714" s="20">
        <f t="shared" si="59"/>
        <v>89</v>
      </c>
      <c r="B2714" s="20" t="s">
        <v>5173</v>
      </c>
      <c r="C2714" s="20" t="s">
        <v>9256</v>
      </c>
    </row>
    <row r="2715" spans="1:3" ht="12.75" customHeight="1">
      <c r="A2715" s="20">
        <f t="shared" si="59"/>
        <v>90</v>
      </c>
      <c r="B2715" s="20" t="s">
        <v>5174</v>
      </c>
      <c r="C2715" s="20" t="s">
        <v>5175</v>
      </c>
    </row>
    <row r="2716" spans="1:3" ht="12.75" customHeight="1">
      <c r="A2716" s="20">
        <f t="shared" si="59"/>
        <v>91</v>
      </c>
      <c r="B2716" s="20" t="s">
        <v>5176</v>
      </c>
      <c r="C2716" s="20" t="s">
        <v>5177</v>
      </c>
    </row>
    <row r="2717" spans="1:3" ht="12.75" customHeight="1">
      <c r="A2717" s="20">
        <f t="shared" si="59"/>
        <v>92</v>
      </c>
      <c r="B2717" s="20" t="s">
        <v>5178</v>
      </c>
      <c r="C2717" s="20" t="s">
        <v>5179</v>
      </c>
    </row>
    <row r="2718" spans="1:3" ht="12.75" customHeight="1">
      <c r="A2718" s="20">
        <f t="shared" si="59"/>
        <v>93</v>
      </c>
      <c r="B2718" s="20" t="s">
        <v>4660</v>
      </c>
      <c r="C2718" s="20" t="s">
        <v>5180</v>
      </c>
    </row>
    <row r="2719" spans="1:3" ht="12.75" customHeight="1">
      <c r="A2719" s="20">
        <f t="shared" si="59"/>
        <v>94</v>
      </c>
      <c r="B2719" s="20" t="s">
        <v>5181</v>
      </c>
      <c r="C2719" s="20" t="s">
        <v>5182</v>
      </c>
    </row>
    <row r="2720" spans="1:3" ht="12.75" customHeight="1">
      <c r="A2720" s="20">
        <f t="shared" si="59"/>
        <v>95</v>
      </c>
      <c r="B2720" s="20" t="s">
        <v>4697</v>
      </c>
      <c r="C2720" s="20" t="s">
        <v>5183</v>
      </c>
    </row>
    <row r="2721" spans="1:3" ht="12.75" customHeight="1">
      <c r="A2721" s="20">
        <f t="shared" si="59"/>
        <v>96</v>
      </c>
      <c r="B2721" s="20" t="s">
        <v>4622</v>
      </c>
      <c r="C2721" s="20" t="s">
        <v>5184</v>
      </c>
    </row>
    <row r="2722" spans="1:3" ht="12.75" customHeight="1">
      <c r="A2722" s="20">
        <f t="shared" si="59"/>
        <v>97</v>
      </c>
      <c r="B2722" s="20" t="s">
        <v>9411</v>
      </c>
      <c r="C2722" s="20" t="s">
        <v>6258</v>
      </c>
    </row>
    <row r="2723" spans="1:3" ht="12.75" customHeight="1">
      <c r="A2723" s="20">
        <f>A2722+1</f>
        <v>98</v>
      </c>
      <c r="B2723" s="20" t="s">
        <v>5185</v>
      </c>
      <c r="C2723" s="20" t="s">
        <v>5186</v>
      </c>
    </row>
    <row r="2724" spans="1:3" ht="12.75" customHeight="1">
      <c r="A2724" s="20">
        <f>A2723+1</f>
        <v>99</v>
      </c>
      <c r="B2724" s="20" t="s">
        <v>5187</v>
      </c>
      <c r="C2724" s="20" t="s">
        <v>5188</v>
      </c>
    </row>
    <row r="2725" spans="1:3" ht="12.75" customHeight="1">
      <c r="A2725" s="20">
        <f>A2724+1</f>
        <v>100</v>
      </c>
      <c r="B2725" s="20" t="s">
        <v>5189</v>
      </c>
      <c r="C2725" s="20" t="s">
        <v>9995</v>
      </c>
    </row>
    <row r="2726" spans="1:3" ht="12.75" customHeight="1">
      <c r="A2726" s="21">
        <v>1</v>
      </c>
      <c r="B2726" s="21" t="s">
        <v>8872</v>
      </c>
      <c r="C2726" s="22">
        <v>100</v>
      </c>
    </row>
    <row r="2727" spans="1:3" ht="12.75" customHeight="1">
      <c r="A2727" s="20">
        <v>1</v>
      </c>
      <c r="B2727" s="20" t="s">
        <v>5190</v>
      </c>
      <c r="C2727" s="20" t="s">
        <v>5191</v>
      </c>
    </row>
    <row r="2728" spans="1:3" ht="12.75" customHeight="1">
      <c r="A2728" s="20">
        <f>A2727+1</f>
        <v>2</v>
      </c>
      <c r="B2728" s="20" t="s">
        <v>6630</v>
      </c>
      <c r="C2728" s="20" t="s">
        <v>5192</v>
      </c>
    </row>
    <row r="2729" spans="1:3" ht="12.75" customHeight="1">
      <c r="A2729" s="20">
        <f aca="true" t="shared" si="60" ref="A2729:A2792">A2728+1</f>
        <v>3</v>
      </c>
      <c r="B2729" s="20" t="s">
        <v>5193</v>
      </c>
      <c r="C2729" s="20" t="s">
        <v>5194</v>
      </c>
    </row>
    <row r="2730" spans="1:3" ht="12.75" customHeight="1">
      <c r="A2730" s="20">
        <f t="shared" si="60"/>
        <v>4</v>
      </c>
      <c r="B2730" s="20" t="s">
        <v>4575</v>
      </c>
      <c r="C2730" s="20" t="s">
        <v>5195</v>
      </c>
    </row>
    <row r="2731" spans="1:3" ht="12.75" customHeight="1">
      <c r="A2731" s="20">
        <f t="shared" si="60"/>
        <v>5</v>
      </c>
      <c r="B2731" s="20" t="s">
        <v>5196</v>
      </c>
      <c r="C2731" s="20" t="s">
        <v>5197</v>
      </c>
    </row>
    <row r="2732" spans="1:3" ht="12.75" customHeight="1">
      <c r="A2732" s="20">
        <f t="shared" si="60"/>
        <v>6</v>
      </c>
      <c r="B2732" s="20" t="s">
        <v>5198</v>
      </c>
      <c r="C2732" s="20" t="s">
        <v>5199</v>
      </c>
    </row>
    <row r="2733" spans="1:3" ht="12.75" customHeight="1">
      <c r="A2733" s="20">
        <f t="shared" si="60"/>
        <v>7</v>
      </c>
      <c r="B2733" s="20" t="s">
        <v>5200</v>
      </c>
      <c r="C2733" s="20" t="s">
        <v>6563</v>
      </c>
    </row>
    <row r="2734" spans="1:3" ht="12.75" customHeight="1">
      <c r="A2734" s="20">
        <f t="shared" si="60"/>
        <v>8</v>
      </c>
      <c r="B2734" s="20" t="s">
        <v>5201</v>
      </c>
      <c r="C2734" s="20" t="s">
        <v>5202</v>
      </c>
    </row>
    <row r="2735" spans="1:3" ht="12.75" customHeight="1">
      <c r="A2735" s="20">
        <f t="shared" si="60"/>
        <v>9</v>
      </c>
      <c r="B2735" s="20" t="s">
        <v>7865</v>
      </c>
      <c r="C2735" s="20" t="s">
        <v>5203</v>
      </c>
    </row>
    <row r="2736" spans="1:3" ht="12.75" customHeight="1">
      <c r="A2736" s="20">
        <f t="shared" si="60"/>
        <v>10</v>
      </c>
      <c r="B2736" s="20" t="s">
        <v>5204</v>
      </c>
      <c r="C2736" s="20" t="s">
        <v>5205</v>
      </c>
    </row>
    <row r="2737" spans="1:3" ht="12.75" customHeight="1">
      <c r="A2737" s="20">
        <f t="shared" si="60"/>
        <v>11</v>
      </c>
      <c r="B2737" s="20" t="s">
        <v>5206</v>
      </c>
      <c r="C2737" s="20" t="s">
        <v>7864</v>
      </c>
    </row>
    <row r="2738" spans="1:3" ht="12.75" customHeight="1">
      <c r="A2738" s="20">
        <f t="shared" si="60"/>
        <v>12</v>
      </c>
      <c r="B2738" s="20" t="s">
        <v>5207</v>
      </c>
      <c r="C2738" s="20" t="s">
        <v>6856</v>
      </c>
    </row>
    <row r="2739" spans="1:3" ht="12.75" customHeight="1">
      <c r="A2739" s="20">
        <f t="shared" si="60"/>
        <v>13</v>
      </c>
      <c r="B2739" s="20" t="s">
        <v>6832</v>
      </c>
      <c r="C2739" s="20" t="s">
        <v>5208</v>
      </c>
    </row>
    <row r="2740" spans="1:3" ht="12.75" customHeight="1">
      <c r="A2740" s="20">
        <f t="shared" si="60"/>
        <v>14</v>
      </c>
      <c r="B2740" s="20" t="s">
        <v>5209</v>
      </c>
      <c r="C2740" s="20" t="s">
        <v>5210</v>
      </c>
    </row>
    <row r="2741" spans="1:3" ht="12.75" customHeight="1">
      <c r="A2741" s="20">
        <f t="shared" si="60"/>
        <v>15</v>
      </c>
      <c r="B2741" s="20" t="s">
        <v>7823</v>
      </c>
      <c r="C2741" s="20" t="s">
        <v>5211</v>
      </c>
    </row>
    <row r="2742" spans="1:3" ht="12.75" customHeight="1">
      <c r="A2742" s="20">
        <f t="shared" si="60"/>
        <v>16</v>
      </c>
      <c r="B2742" s="20" t="s">
        <v>4758</v>
      </c>
      <c r="C2742" s="20" t="s">
        <v>5212</v>
      </c>
    </row>
    <row r="2743" spans="1:3" ht="12.75" customHeight="1">
      <c r="A2743" s="20">
        <f t="shared" si="60"/>
        <v>17</v>
      </c>
      <c r="B2743" s="20" t="s">
        <v>5213</v>
      </c>
      <c r="C2743" s="20" t="s">
        <v>5214</v>
      </c>
    </row>
    <row r="2744" spans="1:3" ht="12.75" customHeight="1">
      <c r="A2744" s="20">
        <f t="shared" si="60"/>
        <v>18</v>
      </c>
      <c r="B2744" s="20" t="s">
        <v>5215</v>
      </c>
      <c r="C2744" s="20" t="s">
        <v>5216</v>
      </c>
    </row>
    <row r="2745" spans="1:3" ht="12.75" customHeight="1">
      <c r="A2745" s="20">
        <f t="shared" si="60"/>
        <v>19</v>
      </c>
      <c r="B2745" s="20" t="s">
        <v>5217</v>
      </c>
      <c r="C2745" s="20" t="s">
        <v>5218</v>
      </c>
    </row>
    <row r="2746" spans="1:3" ht="12.75" customHeight="1">
      <c r="A2746" s="20">
        <f t="shared" si="60"/>
        <v>20</v>
      </c>
      <c r="B2746" s="20" t="s">
        <v>5219</v>
      </c>
      <c r="C2746" s="20" t="s">
        <v>5138</v>
      </c>
    </row>
    <row r="2747" spans="1:3" ht="12.75" customHeight="1">
      <c r="A2747" s="20">
        <f t="shared" si="60"/>
        <v>21</v>
      </c>
      <c r="B2747" s="20" t="s">
        <v>5220</v>
      </c>
      <c r="C2747" s="20" t="s">
        <v>5221</v>
      </c>
    </row>
    <row r="2748" spans="1:3" ht="12.75" customHeight="1">
      <c r="A2748" s="20">
        <f t="shared" si="60"/>
        <v>22</v>
      </c>
      <c r="B2748" s="20" t="s">
        <v>5222</v>
      </c>
      <c r="C2748" s="20" t="s">
        <v>7816</v>
      </c>
    </row>
    <row r="2749" spans="1:3" ht="12.75" customHeight="1">
      <c r="A2749" s="20">
        <f t="shared" si="60"/>
        <v>23</v>
      </c>
      <c r="B2749" s="20" t="s">
        <v>5223</v>
      </c>
      <c r="C2749" s="20" t="s">
        <v>5224</v>
      </c>
    </row>
    <row r="2750" spans="1:3" ht="12.75" customHeight="1">
      <c r="A2750" s="20">
        <f t="shared" si="60"/>
        <v>24</v>
      </c>
      <c r="B2750" s="20" t="s">
        <v>5225</v>
      </c>
      <c r="C2750" s="20" t="s">
        <v>4451</v>
      </c>
    </row>
    <row r="2751" spans="1:3" ht="12.75" customHeight="1">
      <c r="A2751" s="20">
        <f t="shared" si="60"/>
        <v>25</v>
      </c>
      <c r="B2751" s="20" t="s">
        <v>6726</v>
      </c>
      <c r="C2751" s="20" t="s">
        <v>6727</v>
      </c>
    </row>
    <row r="2752" spans="1:3" ht="12.75" customHeight="1">
      <c r="A2752" s="20">
        <f t="shared" si="60"/>
        <v>26</v>
      </c>
      <c r="B2752" s="20" t="s">
        <v>5226</v>
      </c>
      <c r="C2752" s="20" t="s">
        <v>5227</v>
      </c>
    </row>
    <row r="2753" spans="1:3" ht="12.75" customHeight="1">
      <c r="A2753" s="20">
        <f>A2752+1</f>
        <v>27</v>
      </c>
      <c r="B2753" s="20" t="s">
        <v>5228</v>
      </c>
      <c r="C2753" s="20" t="s">
        <v>5229</v>
      </c>
    </row>
    <row r="2754" spans="1:3" ht="12.75" customHeight="1">
      <c r="A2754" s="20">
        <f t="shared" si="60"/>
        <v>28</v>
      </c>
      <c r="B2754" s="20" t="s">
        <v>7931</v>
      </c>
      <c r="C2754" s="20" t="s">
        <v>5230</v>
      </c>
    </row>
    <row r="2755" spans="1:3" ht="12.75" customHeight="1">
      <c r="A2755" s="20">
        <f t="shared" si="60"/>
        <v>29</v>
      </c>
      <c r="B2755" s="20" t="s">
        <v>5231</v>
      </c>
      <c r="C2755" s="20" t="s">
        <v>5232</v>
      </c>
    </row>
    <row r="2756" spans="1:3" ht="12.75" customHeight="1">
      <c r="A2756" s="20">
        <f t="shared" si="60"/>
        <v>30</v>
      </c>
      <c r="B2756" s="20" t="s">
        <v>5233</v>
      </c>
      <c r="C2756" s="20" t="s">
        <v>5234</v>
      </c>
    </row>
    <row r="2757" spans="1:3" ht="12.75" customHeight="1">
      <c r="A2757" s="20">
        <f t="shared" si="60"/>
        <v>31</v>
      </c>
      <c r="B2757" s="20" t="s">
        <v>5235</v>
      </c>
      <c r="C2757" s="20" t="s">
        <v>5236</v>
      </c>
    </row>
    <row r="2758" spans="1:3" ht="12.75" customHeight="1">
      <c r="A2758" s="20">
        <f t="shared" si="60"/>
        <v>32</v>
      </c>
      <c r="B2758" s="20" t="s">
        <v>9109</v>
      </c>
      <c r="C2758" s="20" t="s">
        <v>9115</v>
      </c>
    </row>
    <row r="2759" spans="1:3" ht="12.75" customHeight="1">
      <c r="A2759" s="20">
        <f t="shared" si="60"/>
        <v>33</v>
      </c>
      <c r="B2759" s="20" t="s">
        <v>5237</v>
      </c>
      <c r="C2759" s="20" t="s">
        <v>4670</v>
      </c>
    </row>
    <row r="2760" spans="1:3" ht="12.75" customHeight="1">
      <c r="A2760" s="20">
        <f t="shared" si="60"/>
        <v>34</v>
      </c>
      <c r="B2760" s="20" t="s">
        <v>5238</v>
      </c>
      <c r="C2760" s="20" t="s">
        <v>5239</v>
      </c>
    </row>
    <row r="2761" spans="1:3" ht="12.75" customHeight="1">
      <c r="A2761" s="20">
        <f t="shared" si="60"/>
        <v>35</v>
      </c>
      <c r="B2761" s="20" t="s">
        <v>5240</v>
      </c>
      <c r="C2761" s="20" t="s">
        <v>5241</v>
      </c>
    </row>
    <row r="2762" spans="1:3" ht="12.75" customHeight="1">
      <c r="A2762" s="20">
        <f t="shared" si="60"/>
        <v>36</v>
      </c>
      <c r="B2762" s="20" t="s">
        <v>4819</v>
      </c>
      <c r="C2762" s="20" t="s">
        <v>5242</v>
      </c>
    </row>
    <row r="2763" spans="1:3" ht="12.75" customHeight="1">
      <c r="A2763" s="20">
        <f t="shared" si="60"/>
        <v>37</v>
      </c>
      <c r="B2763" s="20" t="s">
        <v>5243</v>
      </c>
      <c r="C2763" s="20" t="s">
        <v>4637</v>
      </c>
    </row>
    <row r="2764" spans="1:3" ht="12.75" customHeight="1">
      <c r="A2764" s="20">
        <f t="shared" si="60"/>
        <v>38</v>
      </c>
      <c r="B2764" s="20" t="s">
        <v>5244</v>
      </c>
      <c r="C2764" s="20" t="s">
        <v>5245</v>
      </c>
    </row>
    <row r="2765" spans="1:3" ht="12.75" customHeight="1">
      <c r="A2765" s="20">
        <f t="shared" si="60"/>
        <v>39</v>
      </c>
      <c r="B2765" s="20" t="s">
        <v>5246</v>
      </c>
      <c r="C2765" s="20" t="s">
        <v>5247</v>
      </c>
    </row>
    <row r="2766" spans="1:3" ht="12.75" customHeight="1">
      <c r="A2766" s="20">
        <f t="shared" si="60"/>
        <v>40</v>
      </c>
      <c r="B2766" s="20" t="s">
        <v>5248</v>
      </c>
      <c r="C2766" s="20" t="s">
        <v>5249</v>
      </c>
    </row>
    <row r="2767" spans="1:3" ht="12.75" customHeight="1">
      <c r="A2767" s="20">
        <f t="shared" si="60"/>
        <v>41</v>
      </c>
      <c r="B2767" s="20" t="s">
        <v>5076</v>
      </c>
      <c r="C2767" s="20" t="s">
        <v>5250</v>
      </c>
    </row>
    <row r="2768" spans="1:3" ht="12.75" customHeight="1">
      <c r="A2768" s="20">
        <f t="shared" si="60"/>
        <v>42</v>
      </c>
      <c r="B2768" s="20" t="s">
        <v>4778</v>
      </c>
      <c r="C2768" s="20" t="s">
        <v>5251</v>
      </c>
    </row>
    <row r="2769" spans="1:3" ht="12.75" customHeight="1">
      <c r="A2769" s="20">
        <f t="shared" si="60"/>
        <v>43</v>
      </c>
      <c r="B2769" s="20" t="s">
        <v>8790</v>
      </c>
      <c r="C2769" s="20" t="s">
        <v>5252</v>
      </c>
    </row>
    <row r="2770" spans="1:3" ht="12.75" customHeight="1">
      <c r="A2770" s="20">
        <f t="shared" si="60"/>
        <v>44</v>
      </c>
      <c r="B2770" s="20" t="s">
        <v>5253</v>
      </c>
      <c r="C2770" s="20" t="s">
        <v>5254</v>
      </c>
    </row>
    <row r="2771" spans="1:3" ht="12.75" customHeight="1">
      <c r="A2771" s="20">
        <f t="shared" si="60"/>
        <v>45</v>
      </c>
      <c r="B2771" s="20" t="s">
        <v>4761</v>
      </c>
      <c r="C2771" s="20" t="s">
        <v>4762</v>
      </c>
    </row>
    <row r="2772" spans="1:3" ht="12.75" customHeight="1">
      <c r="A2772" s="20">
        <f t="shared" si="60"/>
        <v>46</v>
      </c>
      <c r="B2772" s="20" t="s">
        <v>5255</v>
      </c>
      <c r="C2772" s="20" t="s">
        <v>5256</v>
      </c>
    </row>
    <row r="2773" spans="1:3" ht="12.75" customHeight="1">
      <c r="A2773" s="20">
        <f>A2772+1</f>
        <v>47</v>
      </c>
      <c r="B2773" s="20" t="s">
        <v>5257</v>
      </c>
      <c r="C2773" s="20" t="s">
        <v>5258</v>
      </c>
    </row>
    <row r="2774" spans="1:3" ht="12.75" customHeight="1">
      <c r="A2774" s="20">
        <f t="shared" si="60"/>
        <v>48</v>
      </c>
      <c r="B2774" s="20" t="s">
        <v>5259</v>
      </c>
      <c r="C2774" s="20" t="s">
        <v>5260</v>
      </c>
    </row>
    <row r="2775" spans="1:3" ht="12.75" customHeight="1">
      <c r="A2775" s="20">
        <f t="shared" si="60"/>
        <v>49</v>
      </c>
      <c r="B2775" s="20" t="s">
        <v>5261</v>
      </c>
      <c r="C2775" s="20" t="s">
        <v>5262</v>
      </c>
    </row>
    <row r="2776" spans="1:3" ht="12.75" customHeight="1">
      <c r="A2776" s="20">
        <f t="shared" si="60"/>
        <v>50</v>
      </c>
      <c r="B2776" s="20" t="s">
        <v>5263</v>
      </c>
      <c r="C2776" s="20" t="s">
        <v>5264</v>
      </c>
    </row>
    <row r="2777" spans="1:3" ht="12.75" customHeight="1">
      <c r="A2777" s="20">
        <f t="shared" si="60"/>
        <v>51</v>
      </c>
      <c r="B2777" s="20" t="s">
        <v>5265</v>
      </c>
      <c r="C2777" s="20" t="s">
        <v>5266</v>
      </c>
    </row>
    <row r="2778" spans="1:3" ht="12.75" customHeight="1">
      <c r="A2778" s="20">
        <f t="shared" si="60"/>
        <v>52</v>
      </c>
      <c r="B2778" s="20" t="s">
        <v>5267</v>
      </c>
      <c r="C2778" s="20" t="s">
        <v>5268</v>
      </c>
    </row>
    <row r="2779" spans="1:3" ht="12.75" customHeight="1">
      <c r="A2779" s="20">
        <f t="shared" si="60"/>
        <v>53</v>
      </c>
      <c r="B2779" s="20" t="s">
        <v>5269</v>
      </c>
      <c r="C2779" s="20" t="s">
        <v>5270</v>
      </c>
    </row>
    <row r="2780" spans="1:3" ht="12.75" customHeight="1">
      <c r="A2780" s="20">
        <f t="shared" si="60"/>
        <v>54</v>
      </c>
      <c r="B2780" s="20" t="s">
        <v>5271</v>
      </c>
      <c r="C2780" s="20" t="s">
        <v>5272</v>
      </c>
    </row>
    <row r="2781" spans="1:3" ht="12.75" customHeight="1">
      <c r="A2781" s="20">
        <f t="shared" si="60"/>
        <v>55</v>
      </c>
      <c r="B2781" s="20" t="s">
        <v>5273</v>
      </c>
      <c r="C2781" s="20" t="s">
        <v>5274</v>
      </c>
    </row>
    <row r="2782" spans="1:3" ht="12.75" customHeight="1">
      <c r="A2782" s="20">
        <f t="shared" si="60"/>
        <v>56</v>
      </c>
      <c r="B2782" s="20" t="s">
        <v>5275</v>
      </c>
      <c r="C2782" s="20" t="s">
        <v>5276</v>
      </c>
    </row>
    <row r="2783" spans="1:3" ht="12.75" customHeight="1">
      <c r="A2783" s="20">
        <f t="shared" si="60"/>
        <v>57</v>
      </c>
      <c r="B2783" s="20" t="s">
        <v>4805</v>
      </c>
      <c r="C2783" s="20" t="s">
        <v>5277</v>
      </c>
    </row>
    <row r="2784" spans="1:3" ht="12.75" customHeight="1">
      <c r="A2784" s="20">
        <f t="shared" si="60"/>
        <v>58</v>
      </c>
      <c r="B2784" s="20" t="s">
        <v>5278</v>
      </c>
      <c r="C2784" s="20" t="s">
        <v>5279</v>
      </c>
    </row>
    <row r="2785" spans="1:3" ht="12.75" customHeight="1">
      <c r="A2785" s="20">
        <f t="shared" si="60"/>
        <v>59</v>
      </c>
      <c r="B2785" s="20" t="s">
        <v>5280</v>
      </c>
      <c r="C2785" s="20" t="s">
        <v>5281</v>
      </c>
    </row>
    <row r="2786" spans="1:3" ht="12.75" customHeight="1">
      <c r="A2786" s="20">
        <f t="shared" si="60"/>
        <v>60</v>
      </c>
      <c r="B2786" s="20" t="s">
        <v>4446</v>
      </c>
      <c r="C2786" s="20" t="s">
        <v>9546</v>
      </c>
    </row>
    <row r="2787" spans="1:3" ht="12.75" customHeight="1">
      <c r="A2787" s="20">
        <f t="shared" si="60"/>
        <v>61</v>
      </c>
      <c r="B2787" s="20" t="s">
        <v>5036</v>
      </c>
      <c r="C2787" s="20" t="s">
        <v>5282</v>
      </c>
    </row>
    <row r="2788" spans="1:3" ht="12.75" customHeight="1">
      <c r="A2788" s="20">
        <f t="shared" si="60"/>
        <v>62</v>
      </c>
      <c r="B2788" s="20" t="s">
        <v>5283</v>
      </c>
      <c r="C2788" s="20" t="s">
        <v>5284</v>
      </c>
    </row>
    <row r="2789" spans="1:3" ht="12.75" customHeight="1">
      <c r="A2789" s="20">
        <f t="shared" si="60"/>
        <v>63</v>
      </c>
      <c r="B2789" s="20" t="s">
        <v>9836</v>
      </c>
      <c r="C2789" s="20" t="s">
        <v>6718</v>
      </c>
    </row>
    <row r="2790" spans="1:3" ht="12.75" customHeight="1">
      <c r="A2790" s="20">
        <f t="shared" si="60"/>
        <v>64</v>
      </c>
      <c r="B2790" s="20" t="s">
        <v>5150</v>
      </c>
      <c r="C2790" s="20" t="s">
        <v>5151</v>
      </c>
    </row>
    <row r="2791" spans="1:3" ht="12.75" customHeight="1">
      <c r="A2791" s="20">
        <f t="shared" si="60"/>
        <v>65</v>
      </c>
      <c r="B2791" s="20" t="s">
        <v>4782</v>
      </c>
      <c r="C2791" s="20" t="s">
        <v>5285</v>
      </c>
    </row>
    <row r="2792" spans="1:3" ht="12.75" customHeight="1">
      <c r="A2792" s="20">
        <f t="shared" si="60"/>
        <v>66</v>
      </c>
      <c r="B2792" s="20" t="s">
        <v>4699</v>
      </c>
      <c r="C2792" s="20" t="s">
        <v>5286</v>
      </c>
    </row>
    <row r="2793" spans="1:3" ht="12.75" customHeight="1">
      <c r="A2793" s="20">
        <f>A2792+1</f>
        <v>67</v>
      </c>
      <c r="B2793" s="20" t="s">
        <v>5287</v>
      </c>
      <c r="C2793" s="20" t="s">
        <v>5288</v>
      </c>
    </row>
    <row r="2794" spans="1:3" ht="12.75" customHeight="1">
      <c r="A2794" s="20">
        <f>A2793+1</f>
        <v>68</v>
      </c>
      <c r="B2794" s="20" t="s">
        <v>5289</v>
      </c>
      <c r="C2794" s="20" t="s">
        <v>5290</v>
      </c>
    </row>
    <row r="2795" spans="1:3" ht="12.75" customHeight="1">
      <c r="A2795" s="20">
        <f>A2794+1</f>
        <v>69</v>
      </c>
      <c r="B2795" s="20" t="s">
        <v>4823</v>
      </c>
      <c r="C2795" s="20" t="s">
        <v>9362</v>
      </c>
    </row>
    <row r="2796" spans="1:3" ht="12.75" customHeight="1">
      <c r="A2796" s="20">
        <f aca="true" t="shared" si="61" ref="A2796:A2810">A2795+1</f>
        <v>70</v>
      </c>
      <c r="B2796" s="20" t="s">
        <v>5291</v>
      </c>
      <c r="C2796" s="20" t="s">
        <v>5292</v>
      </c>
    </row>
    <row r="2797" spans="1:3" ht="12.75" customHeight="1">
      <c r="A2797" s="20">
        <f t="shared" si="61"/>
        <v>71</v>
      </c>
      <c r="B2797" s="20" t="s">
        <v>5293</v>
      </c>
      <c r="C2797" s="20" t="s">
        <v>5294</v>
      </c>
    </row>
    <row r="2798" spans="1:3" ht="12.75" customHeight="1">
      <c r="A2798" s="20">
        <f t="shared" si="61"/>
        <v>72</v>
      </c>
      <c r="B2798" s="20" t="s">
        <v>5295</v>
      </c>
      <c r="C2798" s="20" t="s">
        <v>5296</v>
      </c>
    </row>
    <row r="2799" spans="1:3" ht="12.75" customHeight="1">
      <c r="A2799" s="20">
        <f t="shared" si="61"/>
        <v>73</v>
      </c>
      <c r="B2799" s="20" t="s">
        <v>7871</v>
      </c>
      <c r="C2799" s="20" t="s">
        <v>7872</v>
      </c>
    </row>
    <row r="2800" spans="1:3" ht="12.75" customHeight="1">
      <c r="A2800" s="20">
        <f t="shared" si="61"/>
        <v>74</v>
      </c>
      <c r="B2800" s="20" t="s">
        <v>5297</v>
      </c>
      <c r="C2800" s="20" t="s">
        <v>5298</v>
      </c>
    </row>
    <row r="2801" spans="1:3" ht="12.75" customHeight="1">
      <c r="A2801" s="20">
        <f t="shared" si="61"/>
        <v>75</v>
      </c>
      <c r="B2801" s="20" t="s">
        <v>5299</v>
      </c>
      <c r="C2801" s="20" t="s">
        <v>5300</v>
      </c>
    </row>
    <row r="2802" spans="1:3" ht="12.75" customHeight="1">
      <c r="A2802" s="20">
        <f t="shared" si="61"/>
        <v>76</v>
      </c>
      <c r="B2802" s="20" t="s">
        <v>5301</v>
      </c>
      <c r="C2802" s="20" t="s">
        <v>5302</v>
      </c>
    </row>
    <row r="2803" spans="1:3" ht="12.75" customHeight="1">
      <c r="A2803" s="20">
        <f t="shared" si="61"/>
        <v>77</v>
      </c>
      <c r="B2803" s="20" t="s">
        <v>5303</v>
      </c>
      <c r="C2803" s="20" t="s">
        <v>5304</v>
      </c>
    </row>
    <row r="2804" spans="1:3" ht="12.75" customHeight="1">
      <c r="A2804" s="20">
        <f t="shared" si="61"/>
        <v>78</v>
      </c>
      <c r="B2804" s="20" t="s">
        <v>5305</v>
      </c>
      <c r="C2804" s="20" t="s">
        <v>4785</v>
      </c>
    </row>
    <row r="2805" spans="1:3" ht="12.75" customHeight="1">
      <c r="A2805" s="20">
        <f t="shared" si="61"/>
        <v>79</v>
      </c>
      <c r="B2805" s="20" t="s">
        <v>5306</v>
      </c>
      <c r="C2805" s="20" t="s">
        <v>5307</v>
      </c>
    </row>
    <row r="2806" spans="1:3" ht="12.75" customHeight="1">
      <c r="A2806" s="20">
        <f t="shared" si="61"/>
        <v>80</v>
      </c>
      <c r="B2806" s="20" t="s">
        <v>5308</v>
      </c>
      <c r="C2806" s="20" t="s">
        <v>5309</v>
      </c>
    </row>
    <row r="2807" spans="1:3" ht="12.75" customHeight="1">
      <c r="A2807" s="20">
        <f t="shared" si="61"/>
        <v>81</v>
      </c>
      <c r="B2807" s="20" t="s">
        <v>5310</v>
      </c>
      <c r="C2807" s="20" t="s">
        <v>5311</v>
      </c>
    </row>
    <row r="2808" spans="1:3" ht="12.75" customHeight="1">
      <c r="A2808" s="20">
        <f t="shared" si="61"/>
        <v>82</v>
      </c>
      <c r="B2808" s="20" t="s">
        <v>5312</v>
      </c>
      <c r="C2808" s="20" t="s">
        <v>5313</v>
      </c>
    </row>
    <row r="2809" spans="1:3" ht="12.75" customHeight="1">
      <c r="A2809" s="20">
        <f t="shared" si="61"/>
        <v>83</v>
      </c>
      <c r="B2809" s="20" t="s">
        <v>5314</v>
      </c>
      <c r="C2809" s="20" t="s">
        <v>5315</v>
      </c>
    </row>
    <row r="2810" spans="1:3" ht="12.75" customHeight="1">
      <c r="A2810" s="20">
        <f t="shared" si="61"/>
        <v>84</v>
      </c>
      <c r="B2810" s="20" t="s">
        <v>5316</v>
      </c>
      <c r="C2810" s="20" t="s">
        <v>5317</v>
      </c>
    </row>
    <row r="2811" spans="1:3" ht="12.75" customHeight="1">
      <c r="A2811" s="20">
        <f>A2810+1</f>
        <v>85</v>
      </c>
      <c r="B2811" s="20" t="s">
        <v>6840</v>
      </c>
      <c r="C2811" s="20" t="s">
        <v>5318</v>
      </c>
    </row>
    <row r="2812" spans="1:3" ht="12.75" customHeight="1">
      <c r="A2812" s="20">
        <f aca="true" t="shared" si="62" ref="A2812:A2823">A2811+1</f>
        <v>86</v>
      </c>
      <c r="B2812" s="20" t="s">
        <v>5319</v>
      </c>
      <c r="C2812" s="20" t="s">
        <v>9902</v>
      </c>
    </row>
    <row r="2813" spans="1:3" ht="12.75" customHeight="1">
      <c r="A2813" s="20">
        <f t="shared" si="62"/>
        <v>87</v>
      </c>
      <c r="B2813" s="20" t="s">
        <v>5320</v>
      </c>
      <c r="C2813" s="20" t="s">
        <v>5032</v>
      </c>
    </row>
    <row r="2814" spans="1:3" ht="12.75" customHeight="1">
      <c r="A2814" s="20">
        <f t="shared" si="62"/>
        <v>88</v>
      </c>
      <c r="B2814" s="20" t="s">
        <v>5321</v>
      </c>
      <c r="C2814" s="20" t="s">
        <v>5322</v>
      </c>
    </row>
    <row r="2815" spans="1:3" ht="12.75" customHeight="1">
      <c r="A2815" s="20">
        <f t="shared" si="62"/>
        <v>89</v>
      </c>
      <c r="B2815" s="20" t="s">
        <v>5323</v>
      </c>
      <c r="C2815" s="20" t="s">
        <v>5324</v>
      </c>
    </row>
    <row r="2816" spans="1:3" ht="12.75" customHeight="1">
      <c r="A2816" s="20">
        <f t="shared" si="62"/>
        <v>90</v>
      </c>
      <c r="B2816" s="20" t="s">
        <v>5325</v>
      </c>
      <c r="C2816" s="20" t="s">
        <v>4841</v>
      </c>
    </row>
    <row r="2817" spans="1:3" ht="12.75" customHeight="1">
      <c r="A2817" s="20">
        <f t="shared" si="62"/>
        <v>91</v>
      </c>
      <c r="B2817" s="20" t="s">
        <v>5326</v>
      </c>
      <c r="C2817" s="20" t="s">
        <v>5327</v>
      </c>
    </row>
    <row r="2818" spans="1:3" ht="12.75" customHeight="1">
      <c r="A2818" s="20">
        <f t="shared" si="62"/>
        <v>92</v>
      </c>
      <c r="B2818" s="20" t="s">
        <v>5328</v>
      </c>
      <c r="C2818" s="20" t="s">
        <v>5329</v>
      </c>
    </row>
    <row r="2819" spans="1:3" ht="12.75" customHeight="1">
      <c r="A2819" s="20">
        <f t="shared" si="62"/>
        <v>93</v>
      </c>
      <c r="B2819" s="20" t="s">
        <v>5330</v>
      </c>
      <c r="C2819" s="20" t="s">
        <v>5331</v>
      </c>
    </row>
    <row r="2820" spans="1:3" ht="12.75" customHeight="1">
      <c r="A2820" s="20">
        <f t="shared" si="62"/>
        <v>94</v>
      </c>
      <c r="B2820" s="20" t="s">
        <v>5332</v>
      </c>
      <c r="C2820" s="20" t="s">
        <v>5191</v>
      </c>
    </row>
    <row r="2821" spans="1:3" ht="12.75" customHeight="1">
      <c r="A2821" s="20">
        <f t="shared" si="62"/>
        <v>95</v>
      </c>
      <c r="B2821" s="20" t="s">
        <v>5333</v>
      </c>
      <c r="C2821" s="20" t="s">
        <v>5334</v>
      </c>
    </row>
    <row r="2822" spans="1:3" ht="12.75" customHeight="1">
      <c r="A2822" s="20">
        <f t="shared" si="62"/>
        <v>96</v>
      </c>
      <c r="B2822" s="20" t="s">
        <v>5335</v>
      </c>
      <c r="C2822" s="20" t="s">
        <v>5336</v>
      </c>
    </row>
    <row r="2823" spans="1:3" ht="12.75" customHeight="1">
      <c r="A2823" s="20">
        <f t="shared" si="62"/>
        <v>97</v>
      </c>
      <c r="B2823" s="20" t="s">
        <v>5337</v>
      </c>
      <c r="C2823" s="20" t="s">
        <v>5338</v>
      </c>
    </row>
    <row r="2824" spans="1:3" ht="12.75" customHeight="1">
      <c r="A2824" s="20">
        <f>A2823+1</f>
        <v>98</v>
      </c>
      <c r="B2824" s="20" t="s">
        <v>5339</v>
      </c>
      <c r="C2824" s="20" t="s">
        <v>4571</v>
      </c>
    </row>
    <row r="2825" spans="1:3" ht="12.75" customHeight="1">
      <c r="A2825" s="20">
        <f>A2824+1</f>
        <v>99</v>
      </c>
      <c r="B2825" s="20" t="s">
        <v>5340</v>
      </c>
      <c r="C2825" s="20" t="s">
        <v>5341</v>
      </c>
    </row>
    <row r="2826" spans="1:3" ht="12.75" customHeight="1">
      <c r="A2826" s="20">
        <f>A2825+1</f>
        <v>100</v>
      </c>
      <c r="B2826" s="20" t="s">
        <v>5342</v>
      </c>
      <c r="C2826" s="20" t="s">
        <v>5343</v>
      </c>
    </row>
    <row r="2827" spans="1:3" ht="12.75" customHeight="1">
      <c r="A2827" s="21">
        <v>2</v>
      </c>
      <c r="B2827" s="22" t="s">
        <v>8873</v>
      </c>
      <c r="C2827" s="22">
        <v>100</v>
      </c>
    </row>
    <row r="2828" spans="1:3" ht="12.75" customHeight="1">
      <c r="A2828" s="20">
        <v>1</v>
      </c>
      <c r="B2828" s="20" t="s">
        <v>8790</v>
      </c>
      <c r="C2828" s="20" t="s">
        <v>5344</v>
      </c>
    </row>
    <row r="2829" spans="1:3" ht="12.75" customHeight="1">
      <c r="A2829" s="20">
        <f>A2828+1</f>
        <v>2</v>
      </c>
      <c r="B2829" s="20" t="s">
        <v>5345</v>
      </c>
      <c r="C2829" s="20" t="s">
        <v>5346</v>
      </c>
    </row>
    <row r="2830" spans="1:3" ht="12.75" customHeight="1">
      <c r="A2830" s="20">
        <f aca="true" t="shared" si="63" ref="A2830:A2893">A2829+1</f>
        <v>3</v>
      </c>
      <c r="B2830" s="20" t="s">
        <v>5347</v>
      </c>
      <c r="C2830" s="20" t="s">
        <v>5348</v>
      </c>
    </row>
    <row r="2831" spans="1:3" ht="12.75" customHeight="1">
      <c r="A2831" s="20">
        <f t="shared" si="63"/>
        <v>4</v>
      </c>
      <c r="B2831" s="20" t="s">
        <v>5060</v>
      </c>
      <c r="C2831" s="20" t="s">
        <v>5061</v>
      </c>
    </row>
    <row r="2832" spans="1:3" ht="12.75" customHeight="1">
      <c r="A2832" s="20">
        <f t="shared" si="63"/>
        <v>5</v>
      </c>
      <c r="B2832" s="20" t="s">
        <v>9253</v>
      </c>
      <c r="C2832" s="20" t="s">
        <v>5349</v>
      </c>
    </row>
    <row r="2833" spans="1:3" ht="12.75" customHeight="1">
      <c r="A2833" s="20">
        <f t="shared" si="63"/>
        <v>6</v>
      </c>
      <c r="B2833" s="20" t="s">
        <v>4640</v>
      </c>
      <c r="C2833" s="20" t="s">
        <v>5350</v>
      </c>
    </row>
    <row r="2834" spans="1:3" ht="12.75" customHeight="1">
      <c r="A2834" s="20">
        <f t="shared" si="63"/>
        <v>7</v>
      </c>
      <c r="B2834" s="20" t="s">
        <v>7066</v>
      </c>
      <c r="C2834" s="20" t="s">
        <v>5351</v>
      </c>
    </row>
    <row r="2835" spans="1:3" ht="12.75" customHeight="1">
      <c r="A2835" s="20">
        <f t="shared" si="63"/>
        <v>8</v>
      </c>
      <c r="B2835" s="20" t="s">
        <v>7839</v>
      </c>
      <c r="C2835" s="20" t="s">
        <v>5352</v>
      </c>
    </row>
    <row r="2836" spans="1:3" ht="12.75" customHeight="1">
      <c r="A2836" s="20">
        <f t="shared" si="63"/>
        <v>9</v>
      </c>
      <c r="B2836" s="20" t="s">
        <v>5269</v>
      </c>
      <c r="C2836" s="20" t="s">
        <v>5353</v>
      </c>
    </row>
    <row r="2837" spans="1:3" ht="12.75" customHeight="1">
      <c r="A2837" s="20">
        <f t="shared" si="63"/>
        <v>10</v>
      </c>
      <c r="B2837" s="20" t="s">
        <v>5354</v>
      </c>
      <c r="C2837" s="20" t="s">
        <v>5355</v>
      </c>
    </row>
    <row r="2838" spans="1:3" ht="12.75" customHeight="1">
      <c r="A2838" s="20">
        <f t="shared" si="63"/>
        <v>11</v>
      </c>
      <c r="B2838" s="20" t="s">
        <v>8807</v>
      </c>
      <c r="C2838" s="20" t="s">
        <v>5356</v>
      </c>
    </row>
    <row r="2839" spans="1:3" ht="12.75" customHeight="1">
      <c r="A2839" s="20">
        <f t="shared" si="63"/>
        <v>12</v>
      </c>
      <c r="B2839" s="20" t="s">
        <v>4446</v>
      </c>
      <c r="C2839" s="20" t="s">
        <v>5357</v>
      </c>
    </row>
    <row r="2840" spans="1:3" ht="12.75" customHeight="1">
      <c r="A2840" s="20">
        <f t="shared" si="63"/>
        <v>13</v>
      </c>
      <c r="B2840" s="20" t="s">
        <v>5358</v>
      </c>
      <c r="C2840" s="20" t="s">
        <v>5359</v>
      </c>
    </row>
    <row r="2841" spans="1:3" ht="12.75" customHeight="1">
      <c r="A2841" s="20">
        <f t="shared" si="63"/>
        <v>14</v>
      </c>
      <c r="B2841" s="20" t="s">
        <v>5233</v>
      </c>
      <c r="C2841" s="20" t="s">
        <v>5360</v>
      </c>
    </row>
    <row r="2842" spans="1:3" ht="12.75" customHeight="1">
      <c r="A2842" s="20">
        <f t="shared" si="63"/>
        <v>15</v>
      </c>
      <c r="B2842" s="20" t="s">
        <v>5257</v>
      </c>
      <c r="C2842" s="20" t="s">
        <v>5361</v>
      </c>
    </row>
    <row r="2843" spans="1:3" ht="12.75" customHeight="1">
      <c r="A2843" s="20">
        <f t="shared" si="63"/>
        <v>16</v>
      </c>
      <c r="B2843" s="20" t="s">
        <v>8779</v>
      </c>
      <c r="C2843" s="20" t="s">
        <v>9331</v>
      </c>
    </row>
    <row r="2844" spans="1:3" ht="12.75" customHeight="1">
      <c r="A2844" s="20">
        <f t="shared" si="63"/>
        <v>17</v>
      </c>
      <c r="B2844" s="20" t="s">
        <v>5362</v>
      </c>
      <c r="C2844" s="20" t="s">
        <v>5363</v>
      </c>
    </row>
    <row r="2845" spans="1:3" ht="12.75" customHeight="1">
      <c r="A2845" s="20">
        <f t="shared" si="63"/>
        <v>18</v>
      </c>
      <c r="B2845" s="20" t="s">
        <v>5094</v>
      </c>
      <c r="C2845" s="20" t="s">
        <v>5364</v>
      </c>
    </row>
    <row r="2846" spans="1:3" ht="12.75" customHeight="1">
      <c r="A2846" s="20">
        <f t="shared" si="63"/>
        <v>19</v>
      </c>
      <c r="B2846" s="20" t="s">
        <v>5365</v>
      </c>
      <c r="C2846" s="20" t="s">
        <v>5366</v>
      </c>
    </row>
    <row r="2847" spans="1:3" ht="12.75" customHeight="1">
      <c r="A2847" s="20">
        <f t="shared" si="63"/>
        <v>20</v>
      </c>
      <c r="B2847" s="20" t="s">
        <v>5367</v>
      </c>
      <c r="C2847" s="20" t="s">
        <v>5368</v>
      </c>
    </row>
    <row r="2848" spans="1:3" ht="12.75" customHeight="1">
      <c r="A2848" s="20">
        <f t="shared" si="63"/>
        <v>21</v>
      </c>
      <c r="B2848" s="20" t="s">
        <v>5369</v>
      </c>
      <c r="C2848" s="20" t="s">
        <v>5370</v>
      </c>
    </row>
    <row r="2849" spans="1:3" ht="12.75" customHeight="1">
      <c r="A2849" s="20">
        <f t="shared" si="63"/>
        <v>22</v>
      </c>
      <c r="B2849" s="20" t="s">
        <v>9759</v>
      </c>
      <c r="C2849" s="20" t="s">
        <v>9766</v>
      </c>
    </row>
    <row r="2850" spans="1:3" ht="12.75" customHeight="1">
      <c r="A2850" s="20">
        <f t="shared" si="63"/>
        <v>23</v>
      </c>
      <c r="B2850" s="20" t="s">
        <v>5371</v>
      </c>
      <c r="C2850" s="20" t="s">
        <v>5372</v>
      </c>
    </row>
    <row r="2851" spans="1:3" ht="12.75" customHeight="1">
      <c r="A2851" s="20">
        <f t="shared" si="63"/>
        <v>24</v>
      </c>
      <c r="B2851" s="20" t="s">
        <v>5373</v>
      </c>
      <c r="C2851" s="20" t="s">
        <v>5374</v>
      </c>
    </row>
    <row r="2852" spans="1:3" ht="12.75" customHeight="1">
      <c r="A2852" s="20">
        <f t="shared" si="63"/>
        <v>25</v>
      </c>
      <c r="B2852" s="20" t="s">
        <v>8778</v>
      </c>
      <c r="C2852" s="20" t="s">
        <v>5317</v>
      </c>
    </row>
    <row r="2853" spans="1:3" ht="12.75" customHeight="1">
      <c r="A2853" s="20">
        <f t="shared" si="63"/>
        <v>26</v>
      </c>
      <c r="B2853" s="20" t="s">
        <v>5185</v>
      </c>
      <c r="C2853" s="20" t="s">
        <v>5186</v>
      </c>
    </row>
    <row r="2854" spans="1:3" ht="12.75" customHeight="1">
      <c r="A2854" s="20">
        <f>A2853+1</f>
        <v>27</v>
      </c>
      <c r="B2854" s="20" t="s">
        <v>5375</v>
      </c>
      <c r="C2854" s="20" t="s">
        <v>5376</v>
      </c>
    </row>
    <row r="2855" spans="1:3" ht="12.75" customHeight="1">
      <c r="A2855" s="20">
        <f t="shared" si="63"/>
        <v>28</v>
      </c>
      <c r="B2855" s="20" t="s">
        <v>5238</v>
      </c>
      <c r="C2855" s="20" t="s">
        <v>5377</v>
      </c>
    </row>
    <row r="2856" spans="1:3" ht="12.75" customHeight="1">
      <c r="A2856" s="20">
        <f t="shared" si="63"/>
        <v>29</v>
      </c>
      <c r="B2856" s="20" t="s">
        <v>5378</v>
      </c>
      <c r="C2856" s="20" t="s">
        <v>5379</v>
      </c>
    </row>
    <row r="2857" spans="1:3" ht="12.75" customHeight="1">
      <c r="A2857" s="20">
        <f t="shared" si="63"/>
        <v>30</v>
      </c>
      <c r="B2857" s="20" t="s">
        <v>8773</v>
      </c>
      <c r="C2857" s="20" t="s">
        <v>9221</v>
      </c>
    </row>
    <row r="2858" spans="1:3" ht="12.75" customHeight="1">
      <c r="A2858" s="20">
        <f t="shared" si="63"/>
        <v>31</v>
      </c>
      <c r="B2858" s="20" t="s">
        <v>8781</v>
      </c>
      <c r="C2858" s="20" t="s">
        <v>9381</v>
      </c>
    </row>
    <row r="2859" spans="1:3" ht="12.75" customHeight="1">
      <c r="A2859" s="20">
        <f t="shared" si="63"/>
        <v>32</v>
      </c>
      <c r="B2859" s="20" t="s">
        <v>4622</v>
      </c>
      <c r="C2859" s="20" t="s">
        <v>5184</v>
      </c>
    </row>
    <row r="2860" spans="1:3" ht="12.75" customHeight="1">
      <c r="A2860" s="20">
        <f t="shared" si="63"/>
        <v>33</v>
      </c>
      <c r="B2860" s="20" t="s">
        <v>5380</v>
      </c>
      <c r="C2860" s="20" t="s">
        <v>5381</v>
      </c>
    </row>
    <row r="2861" spans="1:3" ht="12.75" customHeight="1">
      <c r="A2861" s="20">
        <f t="shared" si="63"/>
        <v>34</v>
      </c>
      <c r="B2861" s="20" t="s">
        <v>5382</v>
      </c>
      <c r="C2861" s="20" t="s">
        <v>5383</v>
      </c>
    </row>
    <row r="2862" spans="1:3" ht="12.75" customHeight="1">
      <c r="A2862" s="20">
        <f t="shared" si="63"/>
        <v>35</v>
      </c>
      <c r="B2862" s="20" t="s">
        <v>5384</v>
      </c>
      <c r="C2862" s="20" t="s">
        <v>5385</v>
      </c>
    </row>
    <row r="2863" spans="1:3" ht="12.75" customHeight="1">
      <c r="A2863" s="20">
        <f t="shared" si="63"/>
        <v>36</v>
      </c>
      <c r="B2863" s="20" t="s">
        <v>5386</v>
      </c>
      <c r="C2863" s="20" t="s">
        <v>5387</v>
      </c>
    </row>
    <row r="2864" spans="1:3" ht="12.75" customHeight="1">
      <c r="A2864" s="20">
        <f t="shared" si="63"/>
        <v>37</v>
      </c>
      <c r="B2864" s="20" t="s">
        <v>5181</v>
      </c>
      <c r="C2864" s="20" t="s">
        <v>5182</v>
      </c>
    </row>
    <row r="2865" spans="1:3" ht="12.75" customHeight="1">
      <c r="A2865" s="20">
        <f t="shared" si="63"/>
        <v>38</v>
      </c>
      <c r="B2865" s="20" t="s">
        <v>5243</v>
      </c>
      <c r="C2865" s="20" t="s">
        <v>4637</v>
      </c>
    </row>
    <row r="2866" spans="1:3" ht="12.75" customHeight="1">
      <c r="A2866" s="20">
        <f t="shared" si="63"/>
        <v>39</v>
      </c>
      <c r="B2866" s="20" t="s">
        <v>5388</v>
      </c>
      <c r="C2866" s="20" t="s">
        <v>5389</v>
      </c>
    </row>
    <row r="2867" spans="1:3" ht="12.75" customHeight="1">
      <c r="A2867" s="20">
        <f t="shared" si="63"/>
        <v>40</v>
      </c>
      <c r="B2867" s="20" t="s">
        <v>5390</v>
      </c>
      <c r="C2867" s="20" t="s">
        <v>5391</v>
      </c>
    </row>
    <row r="2868" spans="1:3" ht="12.75" customHeight="1">
      <c r="A2868" s="20">
        <f t="shared" si="63"/>
        <v>41</v>
      </c>
      <c r="B2868" s="20" t="s">
        <v>5392</v>
      </c>
      <c r="C2868" s="20" t="s">
        <v>5393</v>
      </c>
    </row>
    <row r="2869" spans="1:3" ht="12.75" customHeight="1">
      <c r="A2869" s="20">
        <f t="shared" si="63"/>
        <v>42</v>
      </c>
      <c r="B2869" s="20" t="s">
        <v>5394</v>
      </c>
      <c r="C2869" s="20" t="s">
        <v>5395</v>
      </c>
    </row>
    <row r="2870" spans="1:3" ht="12.75" customHeight="1">
      <c r="A2870" s="20">
        <f t="shared" si="63"/>
        <v>43</v>
      </c>
      <c r="B2870" s="20" t="s">
        <v>5396</v>
      </c>
      <c r="C2870" s="20" t="s">
        <v>5397</v>
      </c>
    </row>
    <row r="2871" spans="1:3" ht="12.75" customHeight="1">
      <c r="A2871" s="20">
        <f t="shared" si="63"/>
        <v>44</v>
      </c>
      <c r="B2871" s="20" t="s">
        <v>9109</v>
      </c>
      <c r="C2871" s="20" t="s">
        <v>9122</v>
      </c>
    </row>
    <row r="2872" spans="1:3" ht="12.75" customHeight="1">
      <c r="A2872" s="20">
        <f t="shared" si="63"/>
        <v>45</v>
      </c>
      <c r="B2872" s="20" t="s">
        <v>5398</v>
      </c>
      <c r="C2872" s="20" t="s">
        <v>5399</v>
      </c>
    </row>
    <row r="2873" spans="1:3" ht="12.75" customHeight="1">
      <c r="A2873" s="20">
        <f t="shared" si="63"/>
        <v>46</v>
      </c>
      <c r="B2873" s="20" t="s">
        <v>5400</v>
      </c>
      <c r="C2873" s="20" t="s">
        <v>5401</v>
      </c>
    </row>
    <row r="2874" spans="1:3" ht="12.75" customHeight="1">
      <c r="A2874" s="20">
        <f>A2873+1</f>
        <v>47</v>
      </c>
      <c r="B2874" s="20" t="s">
        <v>9836</v>
      </c>
      <c r="C2874" s="20" t="s">
        <v>6718</v>
      </c>
    </row>
    <row r="2875" spans="1:3" ht="12.75" customHeight="1">
      <c r="A2875" s="20">
        <f t="shared" si="63"/>
        <v>48</v>
      </c>
      <c r="B2875" s="20" t="s">
        <v>5402</v>
      </c>
      <c r="C2875" s="20" t="s">
        <v>5403</v>
      </c>
    </row>
    <row r="2876" spans="1:3" ht="12.75" customHeight="1">
      <c r="A2876" s="20">
        <f t="shared" si="63"/>
        <v>49</v>
      </c>
      <c r="B2876" s="20" t="s">
        <v>5404</v>
      </c>
      <c r="C2876" s="20" t="s">
        <v>9224</v>
      </c>
    </row>
    <row r="2877" spans="1:3" ht="12.75" customHeight="1">
      <c r="A2877" s="20">
        <f t="shared" si="63"/>
        <v>50</v>
      </c>
      <c r="B2877" s="20" t="s">
        <v>5405</v>
      </c>
      <c r="C2877" s="20" t="s">
        <v>5406</v>
      </c>
    </row>
    <row r="2878" spans="1:3" ht="12.75" customHeight="1">
      <c r="A2878" s="20">
        <f t="shared" si="63"/>
        <v>51</v>
      </c>
      <c r="B2878" s="20" t="s">
        <v>5407</v>
      </c>
      <c r="C2878" s="20" t="s">
        <v>5408</v>
      </c>
    </row>
    <row r="2879" spans="1:3" ht="12.75" customHeight="1">
      <c r="A2879" s="20">
        <f t="shared" si="63"/>
        <v>52</v>
      </c>
      <c r="B2879" s="20" t="s">
        <v>5409</v>
      </c>
      <c r="C2879" s="20" t="s">
        <v>5410</v>
      </c>
    </row>
    <row r="2880" spans="1:3" ht="12.75" customHeight="1">
      <c r="A2880" s="20">
        <f t="shared" si="63"/>
        <v>53</v>
      </c>
      <c r="B2880" s="20" t="s">
        <v>5411</v>
      </c>
      <c r="C2880" s="20" t="s">
        <v>5412</v>
      </c>
    </row>
    <row r="2881" spans="1:3" ht="12.75" customHeight="1">
      <c r="A2881" s="20">
        <f t="shared" si="63"/>
        <v>54</v>
      </c>
      <c r="B2881" s="20" t="s">
        <v>5413</v>
      </c>
      <c r="C2881" s="20" t="s">
        <v>5414</v>
      </c>
    </row>
    <row r="2882" spans="1:3" ht="12.75" customHeight="1">
      <c r="A2882" s="20">
        <f t="shared" si="63"/>
        <v>55</v>
      </c>
      <c r="B2882" s="20" t="s">
        <v>5415</v>
      </c>
      <c r="C2882" s="20" t="s">
        <v>6212</v>
      </c>
    </row>
    <row r="2883" spans="1:3" ht="12.75" customHeight="1">
      <c r="A2883" s="20">
        <f t="shared" si="63"/>
        <v>56</v>
      </c>
      <c r="B2883" s="20" t="s">
        <v>5416</v>
      </c>
      <c r="C2883" s="20" t="s">
        <v>5417</v>
      </c>
    </row>
    <row r="2884" spans="1:3" ht="12.75" customHeight="1">
      <c r="A2884" s="20">
        <f t="shared" si="63"/>
        <v>57</v>
      </c>
      <c r="B2884" s="20" t="s">
        <v>7526</v>
      </c>
      <c r="C2884" s="20" t="s">
        <v>5418</v>
      </c>
    </row>
    <row r="2885" spans="1:3" ht="12.75" customHeight="1">
      <c r="A2885" s="20">
        <f t="shared" si="63"/>
        <v>58</v>
      </c>
      <c r="B2885" s="20" t="s">
        <v>5419</v>
      </c>
      <c r="C2885" s="20" t="s">
        <v>5420</v>
      </c>
    </row>
    <row r="2886" spans="1:3" ht="12.75" customHeight="1">
      <c r="A2886" s="20">
        <f t="shared" si="63"/>
        <v>59</v>
      </c>
      <c r="B2886" s="20" t="s">
        <v>5421</v>
      </c>
      <c r="C2886" s="20" t="s">
        <v>5422</v>
      </c>
    </row>
    <row r="2887" spans="1:3" ht="12.75" customHeight="1">
      <c r="A2887" s="20">
        <f t="shared" si="63"/>
        <v>60</v>
      </c>
      <c r="B2887" s="20" t="s">
        <v>8788</v>
      </c>
      <c r="C2887" s="20" t="s">
        <v>9507</v>
      </c>
    </row>
    <row r="2888" spans="1:3" ht="12.75" customHeight="1">
      <c r="A2888" s="20">
        <f t="shared" si="63"/>
        <v>61</v>
      </c>
      <c r="B2888" s="20" t="s">
        <v>5423</v>
      </c>
      <c r="C2888" s="20" t="s">
        <v>5424</v>
      </c>
    </row>
    <row r="2889" spans="1:3" ht="12.75" customHeight="1">
      <c r="A2889" s="20">
        <f t="shared" si="63"/>
        <v>62</v>
      </c>
      <c r="B2889" s="20" t="s">
        <v>5425</v>
      </c>
      <c r="C2889" s="20" t="s">
        <v>5426</v>
      </c>
    </row>
    <row r="2890" spans="1:3" ht="12.75" customHeight="1">
      <c r="A2890" s="20">
        <f t="shared" si="63"/>
        <v>63</v>
      </c>
      <c r="B2890" s="20" t="s">
        <v>6744</v>
      </c>
      <c r="C2890" s="20" t="s">
        <v>5427</v>
      </c>
    </row>
    <row r="2891" spans="1:3" ht="12.75" customHeight="1">
      <c r="A2891" s="20">
        <f t="shared" si="63"/>
        <v>64</v>
      </c>
      <c r="B2891" s="20" t="s">
        <v>5428</v>
      </c>
      <c r="C2891" s="20" t="s">
        <v>5429</v>
      </c>
    </row>
    <row r="2892" spans="1:3" ht="12.75" customHeight="1">
      <c r="A2892" s="20">
        <f t="shared" si="63"/>
        <v>65</v>
      </c>
      <c r="B2892" s="20" t="s">
        <v>5339</v>
      </c>
      <c r="C2892" s="20" t="s">
        <v>5430</v>
      </c>
    </row>
    <row r="2893" spans="1:3" ht="12.75" customHeight="1">
      <c r="A2893" s="20">
        <f t="shared" si="63"/>
        <v>66</v>
      </c>
      <c r="B2893" s="20" t="s">
        <v>5431</v>
      </c>
      <c r="C2893" s="20" t="s">
        <v>6875</v>
      </c>
    </row>
    <row r="2894" spans="1:3" ht="12.75" customHeight="1">
      <c r="A2894" s="20">
        <f>A2893+1</f>
        <v>67</v>
      </c>
      <c r="B2894" s="20" t="s">
        <v>5432</v>
      </c>
      <c r="C2894" s="20" t="s">
        <v>5433</v>
      </c>
    </row>
    <row r="2895" spans="1:3" ht="12.75" customHeight="1">
      <c r="A2895" s="20">
        <f>A2894+1</f>
        <v>68</v>
      </c>
      <c r="B2895" s="20" t="s">
        <v>5434</v>
      </c>
      <c r="C2895" s="20" t="s">
        <v>5435</v>
      </c>
    </row>
    <row r="2896" spans="1:3" ht="12.75" customHeight="1">
      <c r="A2896" s="20">
        <f>A2895+1</f>
        <v>69</v>
      </c>
      <c r="B2896" s="20" t="s">
        <v>4712</v>
      </c>
      <c r="C2896" s="20" t="s">
        <v>5436</v>
      </c>
    </row>
    <row r="2897" spans="1:3" ht="12.75" customHeight="1">
      <c r="A2897" s="20">
        <f aca="true" t="shared" si="64" ref="A2897:A2911">A2896+1</f>
        <v>70</v>
      </c>
      <c r="B2897" s="20" t="s">
        <v>5437</v>
      </c>
      <c r="C2897" s="20" t="s">
        <v>5315</v>
      </c>
    </row>
    <row r="2898" spans="1:3" ht="12.75" customHeight="1">
      <c r="A2898" s="20">
        <f t="shared" si="64"/>
        <v>71</v>
      </c>
      <c r="B2898" s="20" t="s">
        <v>8722</v>
      </c>
      <c r="C2898" s="20" t="s">
        <v>4701</v>
      </c>
    </row>
    <row r="2899" spans="1:3" ht="12.75" customHeight="1">
      <c r="A2899" s="20">
        <f t="shared" si="64"/>
        <v>72</v>
      </c>
      <c r="B2899" s="20" t="s">
        <v>5335</v>
      </c>
      <c r="C2899" s="20" t="s">
        <v>5438</v>
      </c>
    </row>
    <row r="2900" spans="1:3" ht="12.75" customHeight="1">
      <c r="A2900" s="20">
        <f t="shared" si="64"/>
        <v>73</v>
      </c>
      <c r="B2900" s="20" t="s">
        <v>5439</v>
      </c>
      <c r="C2900" s="20" t="s">
        <v>5440</v>
      </c>
    </row>
    <row r="2901" spans="1:3" ht="12.75" customHeight="1">
      <c r="A2901" s="20">
        <f t="shared" si="64"/>
        <v>74</v>
      </c>
      <c r="B2901" s="20" t="s">
        <v>5441</v>
      </c>
      <c r="C2901" s="20" t="s">
        <v>5442</v>
      </c>
    </row>
    <row r="2902" spans="1:3" ht="12.75" customHeight="1">
      <c r="A2902" s="20">
        <f t="shared" si="64"/>
        <v>75</v>
      </c>
      <c r="B2902" s="20" t="s">
        <v>5443</v>
      </c>
      <c r="C2902" s="20" t="s">
        <v>5444</v>
      </c>
    </row>
    <row r="2903" spans="1:3" ht="12.75" customHeight="1">
      <c r="A2903" s="20">
        <f t="shared" si="64"/>
        <v>76</v>
      </c>
      <c r="B2903" s="20" t="s">
        <v>5445</v>
      </c>
      <c r="C2903" s="20" t="s">
        <v>7926</v>
      </c>
    </row>
    <row r="2904" spans="1:3" ht="12.75" customHeight="1">
      <c r="A2904" s="20">
        <f t="shared" si="64"/>
        <v>77</v>
      </c>
      <c r="B2904" s="20" t="s">
        <v>5446</v>
      </c>
      <c r="C2904" s="20" t="s">
        <v>5447</v>
      </c>
    </row>
    <row r="2905" spans="1:3" ht="12.75" customHeight="1">
      <c r="A2905" s="20">
        <f t="shared" si="64"/>
        <v>78</v>
      </c>
      <c r="B2905" s="20" t="s">
        <v>5448</v>
      </c>
      <c r="C2905" s="20" t="s">
        <v>6823</v>
      </c>
    </row>
    <row r="2906" spans="1:3" ht="12.75" customHeight="1">
      <c r="A2906" s="20">
        <f t="shared" si="64"/>
        <v>79</v>
      </c>
      <c r="B2906" s="20" t="s">
        <v>5321</v>
      </c>
      <c r="C2906" s="20" t="s">
        <v>5322</v>
      </c>
    </row>
    <row r="2907" spans="1:3" ht="12.75" customHeight="1">
      <c r="A2907" s="20">
        <f t="shared" si="64"/>
        <v>80</v>
      </c>
      <c r="B2907" s="20" t="s">
        <v>5449</v>
      </c>
      <c r="C2907" s="20" t="s">
        <v>5450</v>
      </c>
    </row>
    <row r="2908" spans="1:3" ht="12.75" customHeight="1">
      <c r="A2908" s="20">
        <f t="shared" si="64"/>
        <v>81</v>
      </c>
      <c r="B2908" s="20" t="s">
        <v>5451</v>
      </c>
      <c r="C2908" s="20" t="s">
        <v>5452</v>
      </c>
    </row>
    <row r="2909" spans="1:3" ht="12.75" customHeight="1">
      <c r="A2909" s="20">
        <f t="shared" si="64"/>
        <v>82</v>
      </c>
      <c r="B2909" s="20" t="s">
        <v>5453</v>
      </c>
      <c r="C2909" s="20" t="s">
        <v>5454</v>
      </c>
    </row>
    <row r="2910" spans="1:3" ht="12.75" customHeight="1">
      <c r="A2910" s="20">
        <f t="shared" si="64"/>
        <v>83</v>
      </c>
      <c r="B2910" s="20" t="s">
        <v>5455</v>
      </c>
      <c r="C2910" s="20" t="s">
        <v>5456</v>
      </c>
    </row>
    <row r="2911" spans="1:3" ht="12.75" customHeight="1">
      <c r="A2911" s="20">
        <f t="shared" si="64"/>
        <v>84</v>
      </c>
      <c r="B2911" s="20" t="s">
        <v>5107</v>
      </c>
      <c r="C2911" s="20" t="s">
        <v>5457</v>
      </c>
    </row>
    <row r="2912" spans="1:3" ht="12.75" customHeight="1">
      <c r="A2912" s="20">
        <f>A2911+1</f>
        <v>85</v>
      </c>
      <c r="B2912" s="20" t="s">
        <v>5458</v>
      </c>
      <c r="C2912" s="20" t="s">
        <v>5459</v>
      </c>
    </row>
    <row r="2913" spans="1:3" ht="12.75" customHeight="1">
      <c r="A2913" s="20">
        <f aca="true" t="shared" si="65" ref="A2913:A2924">A2912+1</f>
        <v>86</v>
      </c>
      <c r="B2913" s="20" t="s">
        <v>5460</v>
      </c>
      <c r="C2913" s="20" t="s">
        <v>5461</v>
      </c>
    </row>
    <row r="2914" spans="1:3" ht="12.75" customHeight="1">
      <c r="A2914" s="20">
        <f t="shared" si="65"/>
        <v>87</v>
      </c>
      <c r="B2914" s="20" t="s">
        <v>5462</v>
      </c>
      <c r="C2914" s="20" t="s">
        <v>5463</v>
      </c>
    </row>
    <row r="2915" spans="1:3" ht="12.75" customHeight="1">
      <c r="A2915" s="20">
        <f t="shared" si="65"/>
        <v>88</v>
      </c>
      <c r="B2915" s="20" t="s">
        <v>5464</v>
      </c>
      <c r="C2915" s="20" t="s">
        <v>5465</v>
      </c>
    </row>
    <row r="2916" spans="1:3" ht="12.75" customHeight="1">
      <c r="A2916" s="20">
        <f t="shared" si="65"/>
        <v>89</v>
      </c>
      <c r="B2916" s="20" t="s">
        <v>5466</v>
      </c>
      <c r="C2916" s="20" t="s">
        <v>5467</v>
      </c>
    </row>
    <row r="2917" spans="1:3" ht="12.75" customHeight="1">
      <c r="A2917" s="20">
        <f t="shared" si="65"/>
        <v>90</v>
      </c>
      <c r="B2917" s="20" t="s">
        <v>5468</v>
      </c>
      <c r="C2917" s="20" t="s">
        <v>5469</v>
      </c>
    </row>
    <row r="2918" spans="1:3" ht="12.75" customHeight="1">
      <c r="A2918" s="20">
        <f t="shared" si="65"/>
        <v>91</v>
      </c>
      <c r="B2918" s="20" t="s">
        <v>5470</v>
      </c>
      <c r="C2918" s="20" t="s">
        <v>5471</v>
      </c>
    </row>
    <row r="2919" spans="1:3" ht="12.75" customHeight="1">
      <c r="A2919" s="20">
        <f t="shared" si="65"/>
        <v>92</v>
      </c>
      <c r="B2919" s="20" t="s">
        <v>5472</v>
      </c>
      <c r="C2919" s="20" t="s">
        <v>5473</v>
      </c>
    </row>
    <row r="2920" spans="1:3" ht="12.75" customHeight="1">
      <c r="A2920" s="20">
        <f t="shared" si="65"/>
        <v>93</v>
      </c>
      <c r="B2920" s="20" t="s">
        <v>5474</v>
      </c>
      <c r="C2920" s="20" t="s">
        <v>5475</v>
      </c>
    </row>
    <row r="2921" spans="1:3" ht="12.75" customHeight="1">
      <c r="A2921" s="20">
        <f t="shared" si="65"/>
        <v>94</v>
      </c>
      <c r="B2921" s="20" t="s">
        <v>5113</v>
      </c>
      <c r="C2921" s="20" t="s">
        <v>5476</v>
      </c>
    </row>
    <row r="2922" spans="1:3" ht="12.75" customHeight="1">
      <c r="A2922" s="20">
        <f t="shared" si="65"/>
        <v>95</v>
      </c>
      <c r="B2922" s="20" t="s">
        <v>5477</v>
      </c>
      <c r="C2922" s="20" t="s">
        <v>5478</v>
      </c>
    </row>
    <row r="2923" spans="1:3" ht="12.75" customHeight="1">
      <c r="A2923" s="20">
        <f t="shared" si="65"/>
        <v>96</v>
      </c>
      <c r="B2923" s="20" t="s">
        <v>5275</v>
      </c>
      <c r="C2923" s="20" t="s">
        <v>5276</v>
      </c>
    </row>
    <row r="2924" spans="1:3" ht="12.75" customHeight="1">
      <c r="A2924" s="20">
        <f t="shared" si="65"/>
        <v>97</v>
      </c>
      <c r="B2924" s="20" t="s">
        <v>5479</v>
      </c>
      <c r="C2924" s="20" t="s">
        <v>5480</v>
      </c>
    </row>
    <row r="2925" spans="1:3" ht="12.75" customHeight="1">
      <c r="A2925" s="20">
        <f>A2924+1</f>
        <v>98</v>
      </c>
      <c r="B2925" s="20" t="s">
        <v>5481</v>
      </c>
      <c r="C2925" s="20" t="s">
        <v>5482</v>
      </c>
    </row>
    <row r="2926" spans="1:3" ht="12.75" customHeight="1">
      <c r="A2926" s="20">
        <f>A2925+1</f>
        <v>99</v>
      </c>
      <c r="B2926" s="20" t="s">
        <v>5483</v>
      </c>
      <c r="C2926" s="20" t="s">
        <v>5484</v>
      </c>
    </row>
    <row r="2927" spans="1:3" ht="12.75" customHeight="1">
      <c r="A2927" s="20">
        <f>A2926+1</f>
        <v>100</v>
      </c>
      <c r="B2927" s="20" t="s">
        <v>5485</v>
      </c>
      <c r="C2927" s="20" t="s">
        <v>5486</v>
      </c>
    </row>
    <row r="2928" spans="2:3" ht="12.75" customHeight="1">
      <c r="B2928" s="21" t="s">
        <v>8874</v>
      </c>
      <c r="C2928" s="22">
        <v>106</v>
      </c>
    </row>
    <row r="2929" spans="1:3" ht="12.75" customHeight="1">
      <c r="A2929" s="20">
        <v>1</v>
      </c>
      <c r="B2929" s="20" t="s">
        <v>4890</v>
      </c>
      <c r="C2929" s="20" t="s">
        <v>5487</v>
      </c>
    </row>
    <row r="2930" spans="1:3" ht="12.75" customHeight="1">
      <c r="A2930" s="20">
        <f>A2929+1</f>
        <v>2</v>
      </c>
      <c r="B2930" s="20" t="s">
        <v>5488</v>
      </c>
      <c r="C2930" s="20" t="s">
        <v>5489</v>
      </c>
    </row>
    <row r="2931" spans="1:3" ht="12.75" customHeight="1">
      <c r="A2931" s="20">
        <f aca="true" t="shared" si="66" ref="A2931:A2994">A2930+1</f>
        <v>3</v>
      </c>
      <c r="B2931" s="20" t="s">
        <v>6549</v>
      </c>
      <c r="C2931" s="20" t="s">
        <v>4471</v>
      </c>
    </row>
    <row r="2932" spans="1:3" ht="12.75" customHeight="1">
      <c r="A2932" s="20">
        <f t="shared" si="66"/>
        <v>4</v>
      </c>
      <c r="B2932" s="20" t="s">
        <v>6746</v>
      </c>
      <c r="C2932" s="20" t="s">
        <v>5490</v>
      </c>
    </row>
    <row r="2933" spans="1:3" ht="12.75" customHeight="1">
      <c r="A2933" s="20">
        <f t="shared" si="66"/>
        <v>5</v>
      </c>
      <c r="B2933" s="20" t="s">
        <v>5491</v>
      </c>
      <c r="C2933" s="20" t="s">
        <v>7485</v>
      </c>
    </row>
    <row r="2934" spans="1:3" ht="12.75" customHeight="1">
      <c r="A2934" s="20">
        <f t="shared" si="66"/>
        <v>6</v>
      </c>
      <c r="B2934" s="20" t="s">
        <v>5492</v>
      </c>
      <c r="C2934" s="20" t="s">
        <v>9922</v>
      </c>
    </row>
    <row r="2935" spans="1:3" ht="12.75" customHeight="1">
      <c r="A2935" s="20">
        <f t="shared" si="66"/>
        <v>7</v>
      </c>
      <c r="B2935" s="20" t="s">
        <v>5493</v>
      </c>
      <c r="C2935" s="20" t="s">
        <v>5493</v>
      </c>
    </row>
    <row r="2936" spans="1:3" ht="12.75" customHeight="1">
      <c r="A2936" s="20">
        <f t="shared" si="66"/>
        <v>8</v>
      </c>
      <c r="B2936" s="20" t="s">
        <v>6878</v>
      </c>
      <c r="C2936" s="20" t="s">
        <v>9342</v>
      </c>
    </row>
    <row r="2937" spans="1:3" ht="12.75" customHeight="1">
      <c r="A2937" s="20">
        <f t="shared" si="66"/>
        <v>9</v>
      </c>
      <c r="B2937" s="20" t="s">
        <v>6869</v>
      </c>
      <c r="C2937" s="20" t="s">
        <v>6870</v>
      </c>
    </row>
    <row r="2938" spans="1:3" ht="12.75" customHeight="1">
      <c r="A2938" s="20">
        <f t="shared" si="66"/>
        <v>10</v>
      </c>
      <c r="B2938" s="20" t="s">
        <v>5494</v>
      </c>
      <c r="C2938" s="20" t="s">
        <v>5495</v>
      </c>
    </row>
    <row r="2939" spans="1:3" ht="12.75" customHeight="1">
      <c r="A2939" s="20">
        <f t="shared" si="66"/>
        <v>11</v>
      </c>
      <c r="B2939" s="20" t="s">
        <v>4475</v>
      </c>
      <c r="C2939" s="20" t="s">
        <v>4497</v>
      </c>
    </row>
    <row r="2940" spans="1:3" ht="12.75" customHeight="1">
      <c r="A2940" s="20">
        <f t="shared" si="66"/>
        <v>12</v>
      </c>
      <c r="B2940" s="20" t="s">
        <v>4491</v>
      </c>
      <c r="C2940" s="20" t="s">
        <v>5496</v>
      </c>
    </row>
    <row r="2941" spans="1:3" ht="12.75" customHeight="1">
      <c r="A2941" s="20">
        <f t="shared" si="66"/>
        <v>13</v>
      </c>
      <c r="B2941" s="20" t="s">
        <v>5497</v>
      </c>
      <c r="C2941" s="20" t="s">
        <v>5498</v>
      </c>
    </row>
    <row r="2942" spans="1:3" ht="12.75" customHeight="1">
      <c r="A2942" s="20">
        <f t="shared" si="66"/>
        <v>14</v>
      </c>
      <c r="B2942" s="20" t="s">
        <v>6879</v>
      </c>
      <c r="C2942" s="20" t="s">
        <v>5499</v>
      </c>
    </row>
    <row r="2943" spans="1:3" ht="12.75" customHeight="1">
      <c r="A2943" s="20">
        <f t="shared" si="66"/>
        <v>15</v>
      </c>
      <c r="B2943" s="20" t="s">
        <v>5500</v>
      </c>
      <c r="C2943" s="20" t="s">
        <v>5501</v>
      </c>
    </row>
    <row r="2944" spans="1:3" ht="12.75" customHeight="1">
      <c r="A2944" s="20">
        <f t="shared" si="66"/>
        <v>16</v>
      </c>
      <c r="B2944" s="20" t="s">
        <v>5502</v>
      </c>
      <c r="C2944" s="20" t="s">
        <v>5503</v>
      </c>
    </row>
    <row r="2945" spans="1:3" ht="12.75" customHeight="1">
      <c r="A2945" s="20">
        <f t="shared" si="66"/>
        <v>17</v>
      </c>
      <c r="B2945" s="20" t="s">
        <v>5504</v>
      </c>
      <c r="C2945" s="20" t="s">
        <v>5505</v>
      </c>
    </row>
    <row r="2946" spans="1:3" ht="12.75" customHeight="1">
      <c r="A2946" s="20">
        <f t="shared" si="66"/>
        <v>18</v>
      </c>
      <c r="B2946" s="20" t="s">
        <v>5506</v>
      </c>
      <c r="C2946" s="20" t="s">
        <v>9600</v>
      </c>
    </row>
    <row r="2947" spans="1:3" ht="12.75" customHeight="1">
      <c r="A2947" s="20">
        <f t="shared" si="66"/>
        <v>19</v>
      </c>
      <c r="B2947" s="20" t="s">
        <v>5507</v>
      </c>
      <c r="C2947" s="20" t="s">
        <v>5508</v>
      </c>
    </row>
    <row r="2948" spans="1:3" ht="12.75" customHeight="1">
      <c r="A2948" s="20">
        <f t="shared" si="66"/>
        <v>20</v>
      </c>
      <c r="B2948" s="20" t="s">
        <v>5509</v>
      </c>
      <c r="C2948" s="20" t="s">
        <v>5510</v>
      </c>
    </row>
    <row r="2949" spans="1:3" ht="12.75" customHeight="1">
      <c r="A2949" s="20">
        <f t="shared" si="66"/>
        <v>21</v>
      </c>
      <c r="B2949" s="20" t="s">
        <v>5511</v>
      </c>
      <c r="C2949" s="20" t="s">
        <v>5512</v>
      </c>
    </row>
    <row r="2950" spans="1:3" ht="12.75" customHeight="1">
      <c r="A2950" s="20">
        <f t="shared" si="66"/>
        <v>22</v>
      </c>
      <c r="B2950" s="20" t="s">
        <v>5513</v>
      </c>
      <c r="C2950" s="20" t="s">
        <v>9721</v>
      </c>
    </row>
    <row r="2951" spans="1:3" ht="12.75" customHeight="1">
      <c r="A2951" s="20">
        <f t="shared" si="66"/>
        <v>23</v>
      </c>
      <c r="B2951" s="20" t="s">
        <v>5514</v>
      </c>
      <c r="C2951" s="20" t="s">
        <v>5515</v>
      </c>
    </row>
    <row r="2952" spans="1:3" ht="12.75" customHeight="1">
      <c r="A2952" s="20">
        <f t="shared" si="66"/>
        <v>24</v>
      </c>
      <c r="B2952" s="20" t="s">
        <v>4573</v>
      </c>
      <c r="C2952" s="20" t="s">
        <v>5516</v>
      </c>
    </row>
    <row r="2953" spans="1:3" ht="12.75" customHeight="1">
      <c r="A2953" s="20">
        <f t="shared" si="66"/>
        <v>25</v>
      </c>
      <c r="B2953" s="20" t="s">
        <v>8790</v>
      </c>
      <c r="C2953" s="20" t="s">
        <v>5517</v>
      </c>
    </row>
    <row r="2954" spans="1:3" ht="12.75" customHeight="1">
      <c r="A2954" s="20">
        <f t="shared" si="66"/>
        <v>26</v>
      </c>
      <c r="B2954" s="20" t="s">
        <v>5518</v>
      </c>
      <c r="C2954" s="20" t="s">
        <v>5519</v>
      </c>
    </row>
    <row r="2955" spans="1:3" ht="12.75" customHeight="1">
      <c r="A2955" s="20">
        <f>A2954+1</f>
        <v>27</v>
      </c>
      <c r="B2955" s="20" t="s">
        <v>6876</v>
      </c>
      <c r="C2955" s="20" t="s">
        <v>5520</v>
      </c>
    </row>
    <row r="2956" spans="1:3" ht="12.75" customHeight="1">
      <c r="A2956" s="20">
        <f t="shared" si="66"/>
        <v>28</v>
      </c>
      <c r="B2956" s="20" t="s">
        <v>5521</v>
      </c>
      <c r="C2956" s="20" t="s">
        <v>5522</v>
      </c>
    </row>
    <row r="2957" spans="1:3" ht="12.75" customHeight="1">
      <c r="A2957" s="20">
        <f t="shared" si="66"/>
        <v>29</v>
      </c>
      <c r="B2957" s="20" t="s">
        <v>6853</v>
      </c>
      <c r="C2957" s="20" t="s">
        <v>5523</v>
      </c>
    </row>
    <row r="2958" spans="1:3" ht="12.75" customHeight="1">
      <c r="A2958" s="20">
        <f t="shared" si="66"/>
        <v>30</v>
      </c>
      <c r="B2958" s="20" t="s">
        <v>5524</v>
      </c>
      <c r="C2958" s="20" t="s">
        <v>5525</v>
      </c>
    </row>
    <row r="2959" spans="1:3" ht="12.75" customHeight="1">
      <c r="A2959" s="20">
        <f t="shared" si="66"/>
        <v>31</v>
      </c>
      <c r="B2959" s="20" t="s">
        <v>5526</v>
      </c>
      <c r="C2959" s="20" t="s">
        <v>5527</v>
      </c>
    </row>
    <row r="2960" spans="1:3" ht="12.75" customHeight="1">
      <c r="A2960" s="20">
        <f t="shared" si="66"/>
        <v>32</v>
      </c>
      <c r="B2960" s="20" t="s">
        <v>5528</v>
      </c>
      <c r="C2960" s="20" t="s">
        <v>5529</v>
      </c>
    </row>
    <row r="2961" spans="1:3" ht="12.75" customHeight="1">
      <c r="A2961" s="20">
        <f t="shared" si="66"/>
        <v>33</v>
      </c>
      <c r="B2961" s="20" t="s">
        <v>5530</v>
      </c>
      <c r="C2961" s="20" t="s">
        <v>5531</v>
      </c>
    </row>
    <row r="2962" spans="1:3" ht="12.75" customHeight="1">
      <c r="A2962" s="20">
        <f t="shared" si="66"/>
        <v>34</v>
      </c>
      <c r="B2962" s="20" t="s">
        <v>5532</v>
      </c>
      <c r="C2962" s="20" t="s">
        <v>5533</v>
      </c>
    </row>
    <row r="2963" spans="1:3" ht="12.75" customHeight="1">
      <c r="A2963" s="20">
        <f t="shared" si="66"/>
        <v>35</v>
      </c>
      <c r="B2963" s="20" t="s">
        <v>5534</v>
      </c>
      <c r="C2963" s="20" t="s">
        <v>5535</v>
      </c>
    </row>
    <row r="2964" spans="1:3" ht="12.75" customHeight="1">
      <c r="A2964" s="20">
        <f t="shared" si="66"/>
        <v>36</v>
      </c>
      <c r="B2964" s="20" t="s">
        <v>5536</v>
      </c>
      <c r="C2964" s="20" t="s">
        <v>5537</v>
      </c>
    </row>
    <row r="2965" spans="1:3" ht="12.75" customHeight="1">
      <c r="A2965" s="20">
        <f t="shared" si="66"/>
        <v>37</v>
      </c>
      <c r="B2965" s="20" t="s">
        <v>6878</v>
      </c>
      <c r="C2965" s="20" t="s">
        <v>5538</v>
      </c>
    </row>
    <row r="2966" spans="1:3" ht="12.75" customHeight="1">
      <c r="A2966" s="20">
        <f t="shared" si="66"/>
        <v>38</v>
      </c>
      <c r="B2966" s="20" t="s">
        <v>5539</v>
      </c>
      <c r="C2966" s="20" t="s">
        <v>5540</v>
      </c>
    </row>
    <row r="2967" spans="1:3" ht="12.75" customHeight="1">
      <c r="A2967" s="20">
        <f t="shared" si="66"/>
        <v>39</v>
      </c>
      <c r="B2967" s="20" t="s">
        <v>5541</v>
      </c>
      <c r="C2967" s="20" t="s">
        <v>5542</v>
      </c>
    </row>
    <row r="2968" spans="1:3" ht="12.75" customHeight="1">
      <c r="A2968" s="20">
        <f t="shared" si="66"/>
        <v>40</v>
      </c>
      <c r="B2968" s="20" t="s">
        <v>5543</v>
      </c>
      <c r="C2968" s="20" t="s">
        <v>5544</v>
      </c>
    </row>
    <row r="2969" spans="1:3" ht="12.75" customHeight="1">
      <c r="A2969" s="20">
        <f t="shared" si="66"/>
        <v>41</v>
      </c>
      <c r="B2969" s="20" t="s">
        <v>5545</v>
      </c>
      <c r="C2969" s="20" t="s">
        <v>4533</v>
      </c>
    </row>
    <row r="2970" spans="1:3" ht="12.75" customHeight="1">
      <c r="A2970" s="20">
        <f t="shared" si="66"/>
        <v>42</v>
      </c>
      <c r="B2970" s="20" t="s">
        <v>5546</v>
      </c>
      <c r="C2970" s="20" t="s">
        <v>5547</v>
      </c>
    </row>
    <row r="2971" spans="1:3" ht="12.75" customHeight="1">
      <c r="A2971" s="20">
        <f t="shared" si="66"/>
        <v>43</v>
      </c>
      <c r="B2971" s="20" t="s">
        <v>6549</v>
      </c>
      <c r="C2971" s="20" t="s">
        <v>5548</v>
      </c>
    </row>
    <row r="2972" spans="1:3" ht="12.75" customHeight="1">
      <c r="A2972" s="20">
        <f t="shared" si="66"/>
        <v>44</v>
      </c>
      <c r="B2972" s="20" t="s">
        <v>5549</v>
      </c>
      <c r="C2972" s="20" t="s">
        <v>5550</v>
      </c>
    </row>
    <row r="2973" spans="1:3" ht="12.75" customHeight="1">
      <c r="A2973" s="20">
        <f t="shared" si="66"/>
        <v>45</v>
      </c>
      <c r="B2973" s="20" t="s">
        <v>5551</v>
      </c>
      <c r="C2973" s="20" t="s">
        <v>5552</v>
      </c>
    </row>
    <row r="2974" spans="1:3" ht="12.75" customHeight="1">
      <c r="A2974" s="20">
        <f t="shared" si="66"/>
        <v>46</v>
      </c>
      <c r="B2974" s="20" t="s">
        <v>5553</v>
      </c>
      <c r="C2974" s="20" t="s">
        <v>5554</v>
      </c>
    </row>
    <row r="2975" spans="1:3" ht="12.75" customHeight="1">
      <c r="A2975" s="20">
        <f>A2974+1</f>
        <v>47</v>
      </c>
      <c r="B2975" s="20" t="s">
        <v>5555</v>
      </c>
      <c r="C2975" s="20" t="s">
        <v>5556</v>
      </c>
    </row>
    <row r="2976" spans="1:3" ht="12.75" customHeight="1">
      <c r="A2976" s="20">
        <f t="shared" si="66"/>
        <v>48</v>
      </c>
      <c r="B2976" s="20" t="s">
        <v>5238</v>
      </c>
      <c r="C2976" s="20" t="s">
        <v>5557</v>
      </c>
    </row>
    <row r="2977" spans="1:3" ht="12.75" customHeight="1">
      <c r="A2977" s="20">
        <f t="shared" si="66"/>
        <v>49</v>
      </c>
      <c r="B2977" s="20" t="s">
        <v>5558</v>
      </c>
      <c r="C2977" s="20" t="s">
        <v>5559</v>
      </c>
    </row>
    <row r="2978" spans="1:3" ht="12.75" customHeight="1">
      <c r="A2978" s="20">
        <f t="shared" si="66"/>
        <v>50</v>
      </c>
      <c r="B2978" s="20" t="s">
        <v>5560</v>
      </c>
      <c r="C2978" s="20" t="s">
        <v>5561</v>
      </c>
    </row>
    <row r="2979" spans="1:3" ht="12.75" customHeight="1">
      <c r="A2979" s="20">
        <f t="shared" si="66"/>
        <v>51</v>
      </c>
      <c r="B2979" s="20" t="s">
        <v>5386</v>
      </c>
      <c r="C2979" s="20" t="s">
        <v>5562</v>
      </c>
    </row>
    <row r="2980" spans="1:3" ht="12.75" customHeight="1">
      <c r="A2980" s="20">
        <f t="shared" si="66"/>
        <v>52</v>
      </c>
      <c r="B2980" s="20" t="s">
        <v>5563</v>
      </c>
      <c r="C2980" s="20" t="s">
        <v>5564</v>
      </c>
    </row>
    <row r="2981" spans="1:3" ht="12.75" customHeight="1">
      <c r="A2981" s="20">
        <f t="shared" si="66"/>
        <v>53</v>
      </c>
      <c r="B2981" s="20" t="s">
        <v>5565</v>
      </c>
      <c r="C2981" s="20" t="s">
        <v>5566</v>
      </c>
    </row>
    <row r="2982" spans="1:3" ht="12.75" customHeight="1">
      <c r="A2982" s="20">
        <f t="shared" si="66"/>
        <v>54</v>
      </c>
      <c r="B2982" s="20" t="s">
        <v>5567</v>
      </c>
      <c r="C2982" s="20" t="s">
        <v>5568</v>
      </c>
    </row>
    <row r="2983" spans="1:3" ht="12.75" customHeight="1">
      <c r="A2983" s="20">
        <f t="shared" si="66"/>
        <v>55</v>
      </c>
      <c r="B2983" s="20" t="s">
        <v>5569</v>
      </c>
      <c r="C2983" s="20" t="s">
        <v>5570</v>
      </c>
    </row>
    <row r="2984" spans="1:3" ht="12.75" customHeight="1">
      <c r="A2984" s="20">
        <f t="shared" si="66"/>
        <v>56</v>
      </c>
      <c r="B2984" s="20" t="s">
        <v>5571</v>
      </c>
      <c r="C2984" s="20" t="s">
        <v>5572</v>
      </c>
    </row>
    <row r="2985" spans="1:3" ht="12.75" customHeight="1">
      <c r="A2985" s="20">
        <f t="shared" si="66"/>
        <v>57</v>
      </c>
      <c r="B2985" s="20" t="s">
        <v>4475</v>
      </c>
      <c r="C2985" s="20" t="s">
        <v>5573</v>
      </c>
    </row>
    <row r="2986" spans="1:3" ht="12.75" customHeight="1">
      <c r="A2986" s="20">
        <f t="shared" si="66"/>
        <v>58</v>
      </c>
      <c r="B2986" s="20" t="s">
        <v>5574</v>
      </c>
      <c r="C2986" s="20" t="s">
        <v>6507</v>
      </c>
    </row>
    <row r="2987" spans="1:3" ht="12.75" customHeight="1">
      <c r="A2987" s="20">
        <f t="shared" si="66"/>
        <v>59</v>
      </c>
      <c r="B2987" s="20" t="s">
        <v>5575</v>
      </c>
      <c r="C2987" s="20" t="s">
        <v>5576</v>
      </c>
    </row>
    <row r="2988" spans="1:3" ht="12.75" customHeight="1">
      <c r="A2988" s="20">
        <f t="shared" si="66"/>
        <v>60</v>
      </c>
      <c r="B2988" s="20" t="s">
        <v>5577</v>
      </c>
      <c r="C2988" s="20" t="s">
        <v>5578</v>
      </c>
    </row>
    <row r="2989" spans="1:3" ht="12.75" customHeight="1">
      <c r="A2989" s="20">
        <f t="shared" si="66"/>
        <v>61</v>
      </c>
      <c r="B2989" s="20" t="s">
        <v>4503</v>
      </c>
      <c r="C2989" s="20" t="s">
        <v>5579</v>
      </c>
    </row>
    <row r="2990" spans="1:3" ht="12.75" customHeight="1">
      <c r="A2990" s="20">
        <f t="shared" si="66"/>
        <v>62</v>
      </c>
      <c r="B2990" s="20" t="s">
        <v>4959</v>
      </c>
      <c r="C2990" s="20" t="s">
        <v>4960</v>
      </c>
    </row>
    <row r="2991" spans="1:3" ht="12.75" customHeight="1">
      <c r="A2991" s="20">
        <f t="shared" si="66"/>
        <v>63</v>
      </c>
      <c r="B2991" s="20" t="s">
        <v>8809</v>
      </c>
      <c r="C2991" s="20" t="s">
        <v>5580</v>
      </c>
    </row>
    <row r="2992" spans="1:3" ht="12.75" customHeight="1">
      <c r="A2992" s="20">
        <f t="shared" si="66"/>
        <v>64</v>
      </c>
      <c r="B2992" s="20" t="s">
        <v>5581</v>
      </c>
      <c r="C2992" s="20" t="s">
        <v>5582</v>
      </c>
    </row>
    <row r="2993" spans="1:3" ht="12.75" customHeight="1">
      <c r="A2993" s="20">
        <f t="shared" si="66"/>
        <v>65</v>
      </c>
      <c r="B2993" s="20" t="s">
        <v>5583</v>
      </c>
      <c r="C2993" s="20" t="s">
        <v>5584</v>
      </c>
    </row>
    <row r="2994" spans="1:3" ht="12.75" customHeight="1">
      <c r="A2994" s="20">
        <f t="shared" si="66"/>
        <v>66</v>
      </c>
      <c r="B2994" s="20" t="s">
        <v>5257</v>
      </c>
      <c r="C2994" s="20" t="s">
        <v>5585</v>
      </c>
    </row>
    <row r="2995" spans="1:3" ht="12.75" customHeight="1">
      <c r="A2995" s="20">
        <f>A2994+1</f>
        <v>67</v>
      </c>
      <c r="B2995" s="20" t="s">
        <v>5586</v>
      </c>
      <c r="C2995" s="20" t="s">
        <v>5587</v>
      </c>
    </row>
    <row r="2996" spans="1:3" ht="12.75" customHeight="1">
      <c r="A2996" s="20">
        <f>A2995+1</f>
        <v>68</v>
      </c>
      <c r="B2996" s="20" t="s">
        <v>6540</v>
      </c>
      <c r="C2996" s="20" t="s">
        <v>5588</v>
      </c>
    </row>
    <row r="2997" spans="1:3" ht="12.75" customHeight="1">
      <c r="A2997" s="20">
        <f>A2996+1</f>
        <v>69</v>
      </c>
      <c r="B2997" s="20" t="s">
        <v>5589</v>
      </c>
      <c r="C2997" s="20" t="s">
        <v>5590</v>
      </c>
    </row>
    <row r="2998" spans="1:3" ht="12.75" customHeight="1">
      <c r="A2998" s="20">
        <f aca="true" t="shared" si="67" ref="A2998:A3012">A2997+1</f>
        <v>70</v>
      </c>
      <c r="B2998" s="20" t="s">
        <v>6493</v>
      </c>
      <c r="C2998" s="20" t="s">
        <v>6532</v>
      </c>
    </row>
    <row r="2999" spans="1:3" ht="12.75" customHeight="1">
      <c r="A2999" s="20">
        <f t="shared" si="67"/>
        <v>71</v>
      </c>
      <c r="B2999" s="20" t="s">
        <v>4475</v>
      </c>
      <c r="C2999" s="20" t="s">
        <v>4476</v>
      </c>
    </row>
    <row r="3000" spans="1:3" ht="12.75" customHeight="1">
      <c r="A3000" s="20">
        <f t="shared" si="67"/>
        <v>72</v>
      </c>
      <c r="B3000" s="20" t="s">
        <v>5591</v>
      </c>
      <c r="C3000" s="20" t="s">
        <v>5592</v>
      </c>
    </row>
    <row r="3001" spans="1:3" ht="12.75" customHeight="1">
      <c r="A3001" s="20">
        <f t="shared" si="67"/>
        <v>73</v>
      </c>
      <c r="B3001" s="20" t="s">
        <v>5593</v>
      </c>
      <c r="C3001" s="20" t="s">
        <v>5594</v>
      </c>
    </row>
    <row r="3002" spans="1:3" ht="12.75" customHeight="1">
      <c r="A3002" s="20">
        <f t="shared" si="67"/>
        <v>74</v>
      </c>
      <c r="B3002" s="20" t="s">
        <v>5595</v>
      </c>
      <c r="C3002" s="20" t="s">
        <v>5596</v>
      </c>
    </row>
    <row r="3003" spans="1:3" ht="12.75" customHeight="1">
      <c r="A3003" s="20">
        <f t="shared" si="67"/>
        <v>75</v>
      </c>
      <c r="B3003" s="20" t="s">
        <v>5597</v>
      </c>
      <c r="C3003" s="20" t="s">
        <v>5598</v>
      </c>
    </row>
    <row r="3004" spans="1:3" ht="12.75" customHeight="1">
      <c r="A3004" s="20">
        <f t="shared" si="67"/>
        <v>76</v>
      </c>
      <c r="B3004" s="20" t="s">
        <v>4472</v>
      </c>
      <c r="C3004" s="20" t="s">
        <v>5599</v>
      </c>
    </row>
    <row r="3005" spans="1:3" ht="12.75" customHeight="1">
      <c r="A3005" s="20">
        <f t="shared" si="67"/>
        <v>77</v>
      </c>
      <c r="B3005" s="20" t="s">
        <v>5600</v>
      </c>
      <c r="C3005" s="20" t="s">
        <v>6637</v>
      </c>
    </row>
    <row r="3006" spans="1:3" ht="12.75" customHeight="1">
      <c r="A3006" s="20">
        <f t="shared" si="67"/>
        <v>78</v>
      </c>
      <c r="B3006" s="20" t="s">
        <v>5601</v>
      </c>
      <c r="C3006" s="20" t="s">
        <v>5602</v>
      </c>
    </row>
    <row r="3007" spans="1:3" ht="12.75" customHeight="1">
      <c r="A3007" s="20">
        <f t="shared" si="67"/>
        <v>79</v>
      </c>
      <c r="B3007" s="20" t="s">
        <v>6638</v>
      </c>
      <c r="C3007" s="20" t="s">
        <v>5603</v>
      </c>
    </row>
    <row r="3008" spans="1:3" ht="12.75" customHeight="1">
      <c r="A3008" s="20">
        <f t="shared" si="67"/>
        <v>80</v>
      </c>
      <c r="B3008" s="20" t="s">
        <v>5604</v>
      </c>
      <c r="C3008" s="20" t="s">
        <v>5605</v>
      </c>
    </row>
    <row r="3009" spans="1:3" ht="12.75" customHeight="1">
      <c r="A3009" s="20">
        <f t="shared" si="67"/>
        <v>81</v>
      </c>
      <c r="B3009" s="20" t="s">
        <v>5606</v>
      </c>
      <c r="C3009" s="20" t="s">
        <v>5607</v>
      </c>
    </row>
    <row r="3010" spans="1:3" ht="12.75" customHeight="1">
      <c r="A3010" s="20">
        <f t="shared" si="67"/>
        <v>82</v>
      </c>
      <c r="B3010" s="20" t="s">
        <v>5608</v>
      </c>
      <c r="C3010" s="20" t="s">
        <v>5609</v>
      </c>
    </row>
    <row r="3011" spans="1:3" ht="12.75" customHeight="1">
      <c r="A3011" s="20">
        <f t="shared" si="67"/>
        <v>83</v>
      </c>
      <c r="B3011" s="20" t="s">
        <v>7833</v>
      </c>
      <c r="C3011" s="20" t="s">
        <v>6539</v>
      </c>
    </row>
    <row r="3012" spans="1:3" ht="12.75" customHeight="1">
      <c r="A3012" s="20">
        <f t="shared" si="67"/>
        <v>84</v>
      </c>
      <c r="B3012" s="20" t="s">
        <v>5610</v>
      </c>
      <c r="C3012" s="20" t="s">
        <v>5611</v>
      </c>
    </row>
    <row r="3013" spans="1:3" ht="12.75" customHeight="1">
      <c r="A3013" s="20">
        <f>A3012+1</f>
        <v>85</v>
      </c>
      <c r="B3013" s="20" t="s">
        <v>5612</v>
      </c>
      <c r="C3013" s="20" t="s">
        <v>9349</v>
      </c>
    </row>
    <row r="3014" spans="1:3" ht="12.75" customHeight="1">
      <c r="A3014" s="20">
        <f aca="true" t="shared" si="68" ref="A3014:A3034">A3013+1</f>
        <v>86</v>
      </c>
      <c r="B3014" s="20" t="s">
        <v>6879</v>
      </c>
      <c r="C3014" s="20" t="s">
        <v>9440</v>
      </c>
    </row>
    <row r="3015" spans="1:3" ht="12.75" customHeight="1">
      <c r="A3015" s="20">
        <f t="shared" si="68"/>
        <v>87</v>
      </c>
      <c r="B3015" s="20" t="s">
        <v>5613</v>
      </c>
      <c r="C3015" s="20" t="s">
        <v>5614</v>
      </c>
    </row>
    <row r="3016" spans="1:3" ht="12.75" customHeight="1">
      <c r="A3016" s="20">
        <f t="shared" si="68"/>
        <v>88</v>
      </c>
      <c r="B3016" s="20" t="s">
        <v>5491</v>
      </c>
      <c r="C3016" s="20" t="s">
        <v>5192</v>
      </c>
    </row>
    <row r="3017" spans="1:3" ht="12.75" customHeight="1">
      <c r="A3017" s="20">
        <f t="shared" si="68"/>
        <v>89</v>
      </c>
      <c r="B3017" s="20" t="s">
        <v>6820</v>
      </c>
      <c r="C3017" s="20" t="s">
        <v>6821</v>
      </c>
    </row>
    <row r="3018" spans="1:3" ht="12.75" customHeight="1">
      <c r="A3018" s="20">
        <f t="shared" si="68"/>
        <v>90</v>
      </c>
      <c r="B3018" s="20" t="s">
        <v>6832</v>
      </c>
      <c r="C3018" s="20" t="s">
        <v>5615</v>
      </c>
    </row>
    <row r="3019" spans="1:3" ht="12.75" customHeight="1">
      <c r="A3019" s="20">
        <f t="shared" si="68"/>
        <v>91</v>
      </c>
      <c r="B3019" s="20" t="s">
        <v>5514</v>
      </c>
      <c r="C3019" s="20" t="s">
        <v>5616</v>
      </c>
    </row>
    <row r="3020" spans="1:3" ht="12.75" customHeight="1">
      <c r="A3020" s="20">
        <f t="shared" si="68"/>
        <v>92</v>
      </c>
      <c r="B3020" s="20" t="s">
        <v>5617</v>
      </c>
      <c r="C3020" s="20" t="s">
        <v>5618</v>
      </c>
    </row>
    <row r="3021" spans="1:3" ht="12.75" customHeight="1">
      <c r="A3021" s="20">
        <f t="shared" si="68"/>
        <v>93</v>
      </c>
      <c r="B3021" s="20" t="s">
        <v>5619</v>
      </c>
      <c r="C3021" s="20" t="s">
        <v>5620</v>
      </c>
    </row>
    <row r="3022" spans="1:3" ht="12.75" customHeight="1">
      <c r="A3022" s="20">
        <f t="shared" si="68"/>
        <v>94</v>
      </c>
      <c r="B3022" s="20" t="s">
        <v>5621</v>
      </c>
      <c r="C3022" s="20" t="s">
        <v>5622</v>
      </c>
    </row>
    <row r="3023" spans="1:3" ht="12.75" customHeight="1">
      <c r="A3023" s="20">
        <f t="shared" si="68"/>
        <v>95</v>
      </c>
      <c r="B3023" s="20" t="s">
        <v>5623</v>
      </c>
      <c r="C3023" s="20" t="s">
        <v>5624</v>
      </c>
    </row>
    <row r="3024" spans="1:3" ht="12.75" customHeight="1">
      <c r="A3024" s="20">
        <f t="shared" si="68"/>
        <v>96</v>
      </c>
      <c r="B3024" s="20" t="s">
        <v>5625</v>
      </c>
      <c r="C3024" s="20" t="s">
        <v>5626</v>
      </c>
    </row>
    <row r="3025" spans="1:3" ht="12.75" customHeight="1">
      <c r="A3025" s="20">
        <f t="shared" si="68"/>
        <v>97</v>
      </c>
      <c r="B3025" s="20" t="s">
        <v>5627</v>
      </c>
      <c r="C3025" s="20" t="s">
        <v>5628</v>
      </c>
    </row>
    <row r="3026" spans="1:3" ht="12.75" customHeight="1">
      <c r="A3026" s="20">
        <f t="shared" si="68"/>
        <v>98</v>
      </c>
      <c r="B3026" s="20" t="s">
        <v>5629</v>
      </c>
      <c r="C3026" s="20" t="s">
        <v>5630</v>
      </c>
    </row>
    <row r="3027" spans="1:3" ht="12.75" customHeight="1">
      <c r="A3027" s="20">
        <f t="shared" si="68"/>
        <v>99</v>
      </c>
      <c r="B3027" s="20" t="s">
        <v>5631</v>
      </c>
      <c r="C3027" s="20" t="s">
        <v>5632</v>
      </c>
    </row>
    <row r="3028" spans="1:3" ht="12.75" customHeight="1">
      <c r="A3028" s="20">
        <f t="shared" si="68"/>
        <v>100</v>
      </c>
      <c r="B3028" s="20" t="s">
        <v>5633</v>
      </c>
      <c r="C3028" s="20" t="s">
        <v>5634</v>
      </c>
    </row>
    <row r="3029" spans="1:3" ht="12.75" customHeight="1">
      <c r="A3029" s="20">
        <f t="shared" si="68"/>
        <v>101</v>
      </c>
      <c r="B3029" s="20" t="s">
        <v>6569</v>
      </c>
      <c r="C3029" s="20" t="s">
        <v>6570</v>
      </c>
    </row>
    <row r="3030" spans="1:3" ht="12.75" customHeight="1">
      <c r="A3030" s="20">
        <f t="shared" si="68"/>
        <v>102</v>
      </c>
      <c r="B3030" s="20" t="s">
        <v>6549</v>
      </c>
      <c r="C3030" s="20" t="s">
        <v>6550</v>
      </c>
    </row>
    <row r="3031" spans="1:3" ht="12.75" customHeight="1">
      <c r="A3031" s="20">
        <f t="shared" si="68"/>
        <v>103</v>
      </c>
      <c r="B3031" s="20" t="s">
        <v>4739</v>
      </c>
      <c r="C3031" s="20" t="s">
        <v>4740</v>
      </c>
    </row>
    <row r="3032" spans="1:3" ht="12.75" customHeight="1">
      <c r="A3032" s="20">
        <f t="shared" si="68"/>
        <v>104</v>
      </c>
      <c r="B3032" s="20" t="s">
        <v>5635</v>
      </c>
      <c r="C3032" s="20" t="s">
        <v>4482</v>
      </c>
    </row>
    <row r="3033" spans="1:3" ht="12.75" customHeight="1">
      <c r="A3033" s="20">
        <f t="shared" si="68"/>
        <v>105</v>
      </c>
      <c r="B3033" s="20" t="s">
        <v>4890</v>
      </c>
      <c r="C3033" s="20" t="s">
        <v>4891</v>
      </c>
    </row>
    <row r="3034" spans="1:3" ht="12.75" customHeight="1">
      <c r="A3034" s="20">
        <f t="shared" si="68"/>
        <v>106</v>
      </c>
      <c r="B3034" s="20" t="s">
        <v>5636</v>
      </c>
      <c r="C3034" s="20" t="s">
        <v>5637</v>
      </c>
    </row>
    <row r="3035" spans="2:3" ht="12.75" customHeight="1">
      <c r="B3035" s="21" t="s">
        <v>8879</v>
      </c>
      <c r="C3035" s="22">
        <v>57</v>
      </c>
    </row>
    <row r="3036" spans="1:3" ht="12.75" customHeight="1">
      <c r="A3036" s="20">
        <v>1</v>
      </c>
      <c r="B3036" s="20" t="s">
        <v>8741</v>
      </c>
      <c r="C3036" s="20" t="s">
        <v>7475</v>
      </c>
    </row>
    <row r="3037" spans="1:3" ht="12.75" customHeight="1">
      <c r="A3037" s="20">
        <f>A3036+1</f>
        <v>2</v>
      </c>
      <c r="B3037" s="20" t="s">
        <v>5638</v>
      </c>
      <c r="C3037" s="20" t="s">
        <v>5639</v>
      </c>
    </row>
    <row r="3038" spans="1:3" ht="12.75" customHeight="1">
      <c r="A3038" s="20">
        <f aca="true" t="shared" si="69" ref="A3038:A3092">A3037+1</f>
        <v>3</v>
      </c>
      <c r="B3038" s="20" t="s">
        <v>7810</v>
      </c>
      <c r="C3038" s="20" t="s">
        <v>5640</v>
      </c>
    </row>
    <row r="3039" spans="1:3" ht="12.75" customHeight="1">
      <c r="A3039" s="20">
        <f t="shared" si="69"/>
        <v>4</v>
      </c>
      <c r="B3039" s="20" t="s">
        <v>5641</v>
      </c>
      <c r="C3039" s="20" t="s">
        <v>5642</v>
      </c>
    </row>
    <row r="3040" spans="1:3" ht="12.75" customHeight="1">
      <c r="A3040" s="20">
        <f t="shared" si="69"/>
        <v>5</v>
      </c>
      <c r="B3040" s="20" t="s">
        <v>5643</v>
      </c>
      <c r="C3040" s="20" t="s">
        <v>5644</v>
      </c>
    </row>
    <row r="3041" spans="1:3" ht="12.75" customHeight="1">
      <c r="A3041" s="20">
        <f t="shared" si="69"/>
        <v>6</v>
      </c>
      <c r="B3041" s="20" t="s">
        <v>5645</v>
      </c>
      <c r="C3041" s="20" t="s">
        <v>7686</v>
      </c>
    </row>
    <row r="3042" spans="1:3" ht="12.75" customHeight="1">
      <c r="A3042" s="20">
        <f t="shared" si="69"/>
        <v>7</v>
      </c>
      <c r="B3042" s="20" t="s">
        <v>6209</v>
      </c>
      <c r="C3042" s="20" t="s">
        <v>5646</v>
      </c>
    </row>
    <row r="3043" spans="1:3" ht="12.75" customHeight="1">
      <c r="A3043" s="20">
        <f t="shared" si="69"/>
        <v>8</v>
      </c>
      <c r="B3043" s="20" t="s">
        <v>6209</v>
      </c>
      <c r="C3043" s="20" t="s">
        <v>6210</v>
      </c>
    </row>
    <row r="3044" spans="1:3" ht="12.75" customHeight="1">
      <c r="A3044" s="20">
        <f t="shared" si="69"/>
        <v>9</v>
      </c>
      <c r="B3044" s="20" t="s">
        <v>5647</v>
      </c>
      <c r="C3044" s="20" t="s">
        <v>5648</v>
      </c>
    </row>
    <row r="3045" spans="1:3" ht="12.75" customHeight="1">
      <c r="A3045" s="20">
        <f t="shared" si="69"/>
        <v>10</v>
      </c>
      <c r="B3045" s="20" t="s">
        <v>5649</v>
      </c>
      <c r="C3045" s="20" t="s">
        <v>5650</v>
      </c>
    </row>
    <row r="3046" spans="1:3" ht="12.75" customHeight="1">
      <c r="A3046" s="20">
        <f t="shared" si="69"/>
        <v>11</v>
      </c>
      <c r="B3046" s="20" t="s">
        <v>5651</v>
      </c>
      <c r="C3046" s="20" t="s">
        <v>5554</v>
      </c>
    </row>
    <row r="3047" spans="1:3" ht="12.75" customHeight="1">
      <c r="A3047" s="20">
        <f t="shared" si="69"/>
        <v>12</v>
      </c>
      <c r="B3047" s="20" t="s">
        <v>5652</v>
      </c>
      <c r="C3047" s="20" t="s">
        <v>5653</v>
      </c>
    </row>
    <row r="3048" spans="1:3" ht="12.75" customHeight="1">
      <c r="A3048" s="20">
        <f t="shared" si="69"/>
        <v>13</v>
      </c>
      <c r="B3048" s="20" t="s">
        <v>8803</v>
      </c>
      <c r="C3048" s="20" t="s">
        <v>9782</v>
      </c>
    </row>
    <row r="3049" spans="1:3" ht="12.75" customHeight="1">
      <c r="A3049" s="20">
        <f t="shared" si="69"/>
        <v>14</v>
      </c>
      <c r="B3049" s="20" t="s">
        <v>8803</v>
      </c>
      <c r="C3049" s="20" t="s">
        <v>5654</v>
      </c>
    </row>
    <row r="3050" spans="1:3" ht="12.75" customHeight="1">
      <c r="A3050" s="20">
        <f t="shared" si="69"/>
        <v>15</v>
      </c>
      <c r="B3050" s="20" t="s">
        <v>5655</v>
      </c>
      <c r="C3050" s="20" t="s">
        <v>5656</v>
      </c>
    </row>
    <row r="3051" spans="1:3" ht="12.75" customHeight="1">
      <c r="A3051" s="20">
        <f t="shared" si="69"/>
        <v>16</v>
      </c>
      <c r="B3051" s="20" t="s">
        <v>5657</v>
      </c>
      <c r="C3051" s="20" t="s">
        <v>5658</v>
      </c>
    </row>
    <row r="3052" spans="1:3" ht="12.75" customHeight="1">
      <c r="A3052" s="20">
        <f t="shared" si="69"/>
        <v>17</v>
      </c>
      <c r="B3052" s="20" t="s">
        <v>9481</v>
      </c>
      <c r="C3052" s="20" t="s">
        <v>9482</v>
      </c>
    </row>
    <row r="3053" spans="1:3" ht="12.75" customHeight="1">
      <c r="A3053" s="20">
        <f t="shared" si="69"/>
        <v>18</v>
      </c>
      <c r="B3053" s="20" t="s">
        <v>5659</v>
      </c>
      <c r="C3053" s="20" t="s">
        <v>10045</v>
      </c>
    </row>
    <row r="3054" spans="1:3" ht="12.75" customHeight="1">
      <c r="A3054" s="20">
        <f t="shared" si="69"/>
        <v>19</v>
      </c>
      <c r="B3054" s="20" t="s">
        <v>5660</v>
      </c>
      <c r="C3054" s="20" t="s">
        <v>5661</v>
      </c>
    </row>
    <row r="3055" spans="1:3" ht="12.75" customHeight="1">
      <c r="A3055" s="20">
        <f t="shared" si="69"/>
        <v>20</v>
      </c>
      <c r="B3055" s="20" t="s">
        <v>5662</v>
      </c>
      <c r="C3055" s="20" t="s">
        <v>5663</v>
      </c>
    </row>
    <row r="3056" spans="1:3" ht="12.75" customHeight="1">
      <c r="A3056" s="20">
        <f t="shared" si="69"/>
        <v>21</v>
      </c>
      <c r="B3056" s="20" t="s">
        <v>5664</v>
      </c>
      <c r="C3056" s="20" t="s">
        <v>5665</v>
      </c>
    </row>
    <row r="3057" spans="1:3" ht="12.75" customHeight="1">
      <c r="A3057" s="20">
        <f t="shared" si="69"/>
        <v>22</v>
      </c>
      <c r="B3057" s="20" t="s">
        <v>5666</v>
      </c>
      <c r="C3057" s="20" t="s">
        <v>9240</v>
      </c>
    </row>
    <row r="3058" spans="1:3" ht="12.75" customHeight="1">
      <c r="A3058" s="20">
        <f t="shared" si="69"/>
        <v>23</v>
      </c>
      <c r="B3058" s="20" t="s">
        <v>5666</v>
      </c>
      <c r="C3058" s="20" t="s">
        <v>7508</v>
      </c>
    </row>
    <row r="3059" spans="1:3" ht="12.75" customHeight="1">
      <c r="A3059" s="20">
        <f t="shared" si="69"/>
        <v>24</v>
      </c>
      <c r="B3059" s="20" t="s">
        <v>5667</v>
      </c>
      <c r="C3059" s="20" t="s">
        <v>5668</v>
      </c>
    </row>
    <row r="3060" spans="1:3" ht="12.75" customHeight="1">
      <c r="A3060" s="20">
        <f t="shared" si="69"/>
        <v>25</v>
      </c>
      <c r="B3060" s="20" t="s">
        <v>5667</v>
      </c>
      <c r="C3060" s="20" t="s">
        <v>5669</v>
      </c>
    </row>
    <row r="3061" spans="1:3" ht="12.75" customHeight="1">
      <c r="A3061" s="20">
        <f t="shared" si="69"/>
        <v>26</v>
      </c>
      <c r="B3061" s="20" t="s">
        <v>8771</v>
      </c>
      <c r="C3061" s="20" t="s">
        <v>9194</v>
      </c>
    </row>
    <row r="3062" spans="1:3" ht="12.75" customHeight="1">
      <c r="A3062" s="20">
        <f>A3061+1</f>
        <v>27</v>
      </c>
      <c r="B3062" s="20" t="s">
        <v>8771</v>
      </c>
      <c r="C3062" s="20" t="s">
        <v>9192</v>
      </c>
    </row>
    <row r="3063" spans="1:3" ht="12.75" customHeight="1">
      <c r="A3063" s="20">
        <f t="shared" si="69"/>
        <v>28</v>
      </c>
      <c r="B3063" s="20" t="s">
        <v>5670</v>
      </c>
      <c r="C3063" s="20" t="s">
        <v>5671</v>
      </c>
    </row>
    <row r="3064" spans="1:3" ht="12.75" customHeight="1">
      <c r="A3064" s="20">
        <f t="shared" si="69"/>
        <v>29</v>
      </c>
      <c r="B3064" s="20" t="s">
        <v>5672</v>
      </c>
      <c r="C3064" s="20" t="s">
        <v>5673</v>
      </c>
    </row>
    <row r="3065" spans="1:3" ht="12.75" customHeight="1">
      <c r="A3065" s="20">
        <f t="shared" si="69"/>
        <v>30</v>
      </c>
      <c r="B3065" s="20" t="s">
        <v>5674</v>
      </c>
      <c r="C3065" s="20" t="s">
        <v>10213</v>
      </c>
    </row>
    <row r="3066" spans="1:3" ht="12.75" customHeight="1">
      <c r="A3066" s="20">
        <f t="shared" si="69"/>
        <v>31</v>
      </c>
      <c r="B3066" s="20" t="s">
        <v>5674</v>
      </c>
      <c r="C3066" s="20" t="s">
        <v>5675</v>
      </c>
    </row>
    <row r="3067" spans="1:3" ht="12.75" customHeight="1">
      <c r="A3067" s="20">
        <f t="shared" si="69"/>
        <v>32</v>
      </c>
      <c r="B3067" s="20" t="s">
        <v>7971</v>
      </c>
      <c r="C3067" s="20" t="s">
        <v>5676</v>
      </c>
    </row>
    <row r="3068" spans="1:3" ht="12.75" customHeight="1">
      <c r="A3068" s="20">
        <f t="shared" si="69"/>
        <v>33</v>
      </c>
      <c r="B3068" s="20" t="s">
        <v>7971</v>
      </c>
      <c r="C3068" s="20" t="s">
        <v>5677</v>
      </c>
    </row>
    <row r="3069" spans="1:3" ht="12.75" customHeight="1">
      <c r="A3069" s="20">
        <f t="shared" si="69"/>
        <v>34</v>
      </c>
      <c r="B3069" s="20" t="s">
        <v>7971</v>
      </c>
      <c r="C3069" s="20" t="s">
        <v>7973</v>
      </c>
    </row>
    <row r="3070" spans="1:3" ht="12.75" customHeight="1">
      <c r="A3070" s="20">
        <f t="shared" si="69"/>
        <v>35</v>
      </c>
      <c r="B3070" s="20" t="s">
        <v>5678</v>
      </c>
      <c r="C3070" s="20" t="s">
        <v>5679</v>
      </c>
    </row>
    <row r="3071" spans="1:3" ht="12.75" customHeight="1">
      <c r="A3071" s="20">
        <f t="shared" si="69"/>
        <v>36</v>
      </c>
      <c r="B3071" s="20" t="s">
        <v>5680</v>
      </c>
      <c r="C3071" s="20" t="s">
        <v>5681</v>
      </c>
    </row>
    <row r="3072" spans="1:3" ht="12.75" customHeight="1">
      <c r="A3072" s="20">
        <f t="shared" si="69"/>
        <v>37</v>
      </c>
      <c r="B3072" s="20" t="s">
        <v>5680</v>
      </c>
      <c r="C3072" s="20" t="s">
        <v>5682</v>
      </c>
    </row>
    <row r="3073" spans="1:3" ht="12.75" customHeight="1">
      <c r="A3073" s="20">
        <f t="shared" si="69"/>
        <v>38</v>
      </c>
      <c r="B3073" s="20" t="s">
        <v>5680</v>
      </c>
      <c r="C3073" s="20" t="s">
        <v>5683</v>
      </c>
    </row>
    <row r="3074" spans="1:3" ht="12.75" customHeight="1">
      <c r="A3074" s="20">
        <f t="shared" si="69"/>
        <v>39</v>
      </c>
      <c r="B3074" s="20" t="s">
        <v>5659</v>
      </c>
      <c r="C3074" s="20" t="s">
        <v>10052</v>
      </c>
    </row>
    <row r="3075" spans="1:3" ht="12.75" customHeight="1">
      <c r="A3075" s="20">
        <f t="shared" si="69"/>
        <v>40</v>
      </c>
      <c r="B3075" s="20" t="s">
        <v>8768</v>
      </c>
      <c r="C3075" s="20" t="s">
        <v>5009</v>
      </c>
    </row>
    <row r="3076" spans="1:3" ht="12.75" customHeight="1">
      <c r="A3076" s="20">
        <f t="shared" si="69"/>
        <v>41</v>
      </c>
      <c r="B3076" s="20" t="s">
        <v>8768</v>
      </c>
      <c r="C3076" s="20" t="s">
        <v>9152</v>
      </c>
    </row>
    <row r="3077" spans="1:3" ht="12.75" customHeight="1">
      <c r="A3077" s="20">
        <f t="shared" si="69"/>
        <v>42</v>
      </c>
      <c r="B3077" s="20" t="s">
        <v>5684</v>
      </c>
      <c r="C3077" s="20" t="s">
        <v>5685</v>
      </c>
    </row>
    <row r="3078" spans="1:3" ht="12.75" customHeight="1">
      <c r="A3078" s="20">
        <f t="shared" si="69"/>
        <v>43</v>
      </c>
      <c r="B3078" s="20" t="s">
        <v>5638</v>
      </c>
      <c r="C3078" s="20" t="s">
        <v>5686</v>
      </c>
    </row>
    <row r="3079" spans="1:3" ht="12.75" customHeight="1">
      <c r="A3079" s="20">
        <f t="shared" si="69"/>
        <v>44</v>
      </c>
      <c r="B3079" s="20" t="s">
        <v>5687</v>
      </c>
      <c r="C3079" s="20" t="s">
        <v>5688</v>
      </c>
    </row>
    <row r="3080" spans="1:3" ht="12.75" customHeight="1">
      <c r="A3080" s="20">
        <f t="shared" si="69"/>
        <v>45</v>
      </c>
      <c r="B3080" s="20" t="s">
        <v>5689</v>
      </c>
      <c r="C3080" s="20" t="s">
        <v>5690</v>
      </c>
    </row>
    <row r="3081" spans="1:3" ht="12.75" customHeight="1">
      <c r="A3081" s="20">
        <f t="shared" si="69"/>
        <v>46</v>
      </c>
      <c r="B3081" s="20" t="s">
        <v>5691</v>
      </c>
      <c r="C3081" s="20" t="s">
        <v>5692</v>
      </c>
    </row>
    <row r="3082" spans="1:3" ht="12.75" customHeight="1">
      <c r="A3082" s="20">
        <f>A3081+1</f>
        <v>47</v>
      </c>
      <c r="B3082" s="20" t="s">
        <v>5693</v>
      </c>
      <c r="C3082" s="20" t="s">
        <v>7508</v>
      </c>
    </row>
    <row r="3083" spans="1:3" ht="12.75" customHeight="1">
      <c r="A3083" s="20">
        <f t="shared" si="69"/>
        <v>48</v>
      </c>
      <c r="B3083" s="20" t="s">
        <v>7517</v>
      </c>
      <c r="C3083" s="20" t="s">
        <v>5694</v>
      </c>
    </row>
    <row r="3084" spans="1:3" ht="12.75" customHeight="1">
      <c r="A3084" s="20">
        <f t="shared" si="69"/>
        <v>49</v>
      </c>
      <c r="B3084" s="20" t="s">
        <v>7517</v>
      </c>
      <c r="C3084" s="20" t="s">
        <v>5695</v>
      </c>
    </row>
    <row r="3085" spans="1:3" ht="12.75" customHeight="1">
      <c r="A3085" s="20">
        <f t="shared" si="69"/>
        <v>50</v>
      </c>
      <c r="B3085" s="20" t="s">
        <v>7517</v>
      </c>
      <c r="C3085" s="20" t="s">
        <v>7518</v>
      </c>
    </row>
    <row r="3086" spans="1:3" ht="12.75" customHeight="1">
      <c r="A3086" s="20">
        <f t="shared" si="69"/>
        <v>51</v>
      </c>
      <c r="B3086" s="20" t="s">
        <v>5667</v>
      </c>
      <c r="C3086" s="20" t="s">
        <v>5696</v>
      </c>
    </row>
    <row r="3087" spans="1:3" ht="12.75" customHeight="1">
      <c r="A3087" s="20">
        <f t="shared" si="69"/>
        <v>52</v>
      </c>
      <c r="B3087" s="20" t="s">
        <v>8801</v>
      </c>
      <c r="C3087" s="20" t="s">
        <v>9755</v>
      </c>
    </row>
    <row r="3088" spans="1:3" ht="12.75" customHeight="1">
      <c r="A3088" s="20">
        <f t="shared" si="69"/>
        <v>53</v>
      </c>
      <c r="B3088" s="20" t="s">
        <v>8801</v>
      </c>
      <c r="C3088" s="20" t="s">
        <v>5697</v>
      </c>
    </row>
    <row r="3089" spans="1:3" ht="12.75" customHeight="1">
      <c r="A3089" s="20">
        <f t="shared" si="69"/>
        <v>54</v>
      </c>
      <c r="B3089" s="20" t="s">
        <v>9273</v>
      </c>
      <c r="C3089" s="20" t="s">
        <v>9296</v>
      </c>
    </row>
    <row r="3090" spans="1:3" ht="12.75" customHeight="1">
      <c r="A3090" s="20">
        <f t="shared" si="69"/>
        <v>55</v>
      </c>
      <c r="B3090" s="20" t="s">
        <v>9273</v>
      </c>
      <c r="C3090" s="20" t="s">
        <v>9284</v>
      </c>
    </row>
    <row r="3091" spans="1:3" ht="12.75" customHeight="1">
      <c r="A3091" s="20">
        <f t="shared" si="69"/>
        <v>56</v>
      </c>
      <c r="B3091" s="20" t="s">
        <v>9273</v>
      </c>
      <c r="C3091" s="20" t="s">
        <v>9289</v>
      </c>
    </row>
    <row r="3092" spans="1:3" ht="12.75" customHeight="1">
      <c r="A3092" s="20">
        <f t="shared" si="69"/>
        <v>57</v>
      </c>
      <c r="B3092" s="20" t="s">
        <v>5698</v>
      </c>
      <c r="C3092" s="20" t="s">
        <v>5699</v>
      </c>
    </row>
    <row r="3093" ht="12.75" customHeight="1"/>
    <row r="3094" spans="2:3" ht="12.75" customHeight="1">
      <c r="B3094" s="21" t="s">
        <v>8879</v>
      </c>
      <c r="C3094" s="22">
        <v>55</v>
      </c>
    </row>
    <row r="3095" spans="1:3" ht="12.75" customHeight="1">
      <c r="A3095" s="20">
        <v>1</v>
      </c>
      <c r="B3095" s="20" t="s">
        <v>8765</v>
      </c>
      <c r="C3095" s="20" t="s">
        <v>9100</v>
      </c>
    </row>
    <row r="3096" spans="1:3" ht="12.75" customHeight="1">
      <c r="A3096" s="20">
        <f>A3095+1</f>
        <v>2</v>
      </c>
      <c r="B3096" s="20" t="s">
        <v>8812</v>
      </c>
      <c r="C3096" s="20" t="s">
        <v>9574</v>
      </c>
    </row>
    <row r="3097" spans="1:3" ht="12.75" customHeight="1">
      <c r="A3097" s="20">
        <f aca="true" t="shared" si="70" ref="A3097:A3148">A3096+1</f>
        <v>3</v>
      </c>
      <c r="B3097" s="20" t="s">
        <v>5666</v>
      </c>
      <c r="C3097" s="20" t="s">
        <v>7508</v>
      </c>
    </row>
    <row r="3098" spans="1:3" ht="12.75" customHeight="1">
      <c r="A3098" s="20">
        <f t="shared" si="70"/>
        <v>4</v>
      </c>
      <c r="B3098" s="20" t="s">
        <v>5700</v>
      </c>
      <c r="C3098" s="20" t="s">
        <v>4968</v>
      </c>
    </row>
    <row r="3099" spans="1:3" ht="12.75" customHeight="1">
      <c r="A3099" s="20">
        <f t="shared" si="70"/>
        <v>5</v>
      </c>
      <c r="B3099" s="20" t="s">
        <v>5701</v>
      </c>
      <c r="C3099" s="20" t="s">
        <v>5702</v>
      </c>
    </row>
    <row r="3100" spans="1:3" ht="12.75" customHeight="1">
      <c r="A3100" s="20">
        <f t="shared" si="70"/>
        <v>6</v>
      </c>
      <c r="B3100" s="20" t="s">
        <v>5703</v>
      </c>
      <c r="C3100" s="20" t="s">
        <v>5704</v>
      </c>
    </row>
    <row r="3101" spans="1:3" ht="12.75" customHeight="1">
      <c r="A3101" s="20">
        <f t="shared" si="70"/>
        <v>7</v>
      </c>
      <c r="B3101" s="20" t="s">
        <v>6621</v>
      </c>
      <c r="C3101" s="20" t="s">
        <v>5705</v>
      </c>
    </row>
    <row r="3102" spans="1:3" ht="12.75" customHeight="1">
      <c r="A3102" s="20">
        <f t="shared" si="70"/>
        <v>8</v>
      </c>
      <c r="B3102" s="20" t="s">
        <v>5228</v>
      </c>
      <c r="C3102" s="20" t="s">
        <v>5229</v>
      </c>
    </row>
    <row r="3103" spans="1:3" ht="12.75" customHeight="1">
      <c r="A3103" s="20">
        <f t="shared" si="70"/>
        <v>9</v>
      </c>
      <c r="B3103" s="20" t="s">
        <v>5706</v>
      </c>
      <c r="C3103" s="20" t="s">
        <v>5707</v>
      </c>
    </row>
    <row r="3104" spans="1:3" ht="12.75" customHeight="1">
      <c r="A3104" s="20">
        <f t="shared" si="70"/>
        <v>10</v>
      </c>
      <c r="B3104" s="20" t="s">
        <v>5666</v>
      </c>
      <c r="C3104" s="20" t="s">
        <v>9240</v>
      </c>
    </row>
    <row r="3105" spans="1:2" ht="12.75" customHeight="1">
      <c r="A3105" s="20">
        <f t="shared" si="70"/>
        <v>11</v>
      </c>
      <c r="B3105" s="20" t="s">
        <v>5708</v>
      </c>
    </row>
    <row r="3106" spans="1:3" ht="12.75" customHeight="1">
      <c r="A3106" s="20">
        <f t="shared" si="70"/>
        <v>12</v>
      </c>
      <c r="B3106" s="20" t="s">
        <v>7827</v>
      </c>
      <c r="C3106" s="20" t="s">
        <v>9085</v>
      </c>
    </row>
    <row r="3107" spans="1:3" ht="12.75" customHeight="1">
      <c r="A3107" s="20">
        <f t="shared" si="70"/>
        <v>13</v>
      </c>
      <c r="B3107" s="20" t="s">
        <v>5709</v>
      </c>
      <c r="C3107" s="20" t="s">
        <v>5710</v>
      </c>
    </row>
    <row r="3108" spans="1:3" ht="12.75" customHeight="1">
      <c r="A3108" s="20">
        <f t="shared" si="70"/>
        <v>14</v>
      </c>
      <c r="B3108" s="20" t="s">
        <v>6617</v>
      </c>
      <c r="C3108" s="20" t="s">
        <v>5711</v>
      </c>
    </row>
    <row r="3109" spans="1:3" ht="12.75" customHeight="1">
      <c r="A3109" s="20">
        <f t="shared" si="70"/>
        <v>15</v>
      </c>
      <c r="B3109" s="20" t="s">
        <v>8812</v>
      </c>
      <c r="C3109" s="20" t="s">
        <v>5712</v>
      </c>
    </row>
    <row r="3110" spans="1:3" ht="12.75" customHeight="1">
      <c r="A3110" s="20">
        <f t="shared" si="70"/>
        <v>16</v>
      </c>
      <c r="B3110" s="20" t="s">
        <v>5713</v>
      </c>
      <c r="C3110" s="20" t="s">
        <v>5714</v>
      </c>
    </row>
    <row r="3111" spans="1:3" ht="12.75" customHeight="1">
      <c r="A3111" s="20">
        <f t="shared" si="70"/>
        <v>17</v>
      </c>
      <c r="B3111" s="20" t="s">
        <v>6621</v>
      </c>
      <c r="C3111" s="20" t="s">
        <v>5715</v>
      </c>
    </row>
    <row r="3112" spans="1:3" ht="12.75" customHeight="1">
      <c r="A3112" s="20">
        <f t="shared" si="70"/>
        <v>18</v>
      </c>
      <c r="B3112" s="20" t="s">
        <v>5228</v>
      </c>
      <c r="C3112" s="20" t="s">
        <v>5716</v>
      </c>
    </row>
    <row r="3113" spans="1:3" ht="12.75" customHeight="1">
      <c r="A3113" s="20">
        <f t="shared" si="70"/>
        <v>19</v>
      </c>
      <c r="B3113" s="20" t="s">
        <v>5703</v>
      </c>
      <c r="C3113" s="20" t="s">
        <v>8737</v>
      </c>
    </row>
    <row r="3114" spans="1:3" ht="12.75" customHeight="1">
      <c r="A3114" s="20">
        <f t="shared" si="70"/>
        <v>20</v>
      </c>
      <c r="B3114" s="20" t="s">
        <v>5717</v>
      </c>
      <c r="C3114" s="20" t="s">
        <v>7508</v>
      </c>
    </row>
    <row r="3115" spans="1:3" ht="12.75" customHeight="1">
      <c r="A3115" s="20">
        <f t="shared" si="70"/>
        <v>21</v>
      </c>
      <c r="B3115" s="20" t="s">
        <v>5718</v>
      </c>
      <c r="C3115" s="20" t="s">
        <v>5719</v>
      </c>
    </row>
    <row r="3116" spans="1:3" ht="12.75" customHeight="1">
      <c r="A3116" s="20">
        <f t="shared" si="70"/>
        <v>22</v>
      </c>
      <c r="B3116" s="20" t="s">
        <v>8765</v>
      </c>
      <c r="C3116" s="20" t="s">
        <v>9103</v>
      </c>
    </row>
    <row r="3117" spans="1:2" ht="12.75" customHeight="1">
      <c r="A3117" s="20">
        <f t="shared" si="70"/>
        <v>23</v>
      </c>
      <c r="B3117" s="20" t="s">
        <v>9620</v>
      </c>
    </row>
    <row r="3118" spans="1:3" ht="12.75" customHeight="1">
      <c r="A3118" s="20">
        <f t="shared" si="70"/>
        <v>24</v>
      </c>
      <c r="B3118" s="20" t="s">
        <v>5657</v>
      </c>
      <c r="C3118" s="20" t="s">
        <v>5658</v>
      </c>
    </row>
    <row r="3119" spans="1:3" ht="12.75" customHeight="1">
      <c r="A3119" s="20">
        <f t="shared" si="70"/>
        <v>25</v>
      </c>
      <c r="B3119" s="20" t="s">
        <v>5720</v>
      </c>
      <c r="C3119" s="20" t="s">
        <v>5644</v>
      </c>
    </row>
    <row r="3120" spans="1:3" ht="12.75" customHeight="1">
      <c r="A3120" s="20">
        <f t="shared" si="70"/>
        <v>26</v>
      </c>
      <c r="B3120" s="20" t="s">
        <v>7688</v>
      </c>
      <c r="C3120" s="20" t="s">
        <v>7686</v>
      </c>
    </row>
    <row r="3121" spans="1:3" ht="12.75" customHeight="1">
      <c r="A3121" s="20">
        <f>A3120+1</f>
        <v>27</v>
      </c>
      <c r="B3121" s="20" t="s">
        <v>5721</v>
      </c>
      <c r="C3121" s="20" t="s">
        <v>5661</v>
      </c>
    </row>
    <row r="3122" spans="1:3" ht="12.75" customHeight="1">
      <c r="A3122" s="20">
        <f t="shared" si="70"/>
        <v>28</v>
      </c>
      <c r="B3122" s="20" t="s">
        <v>5722</v>
      </c>
      <c r="C3122" s="20" t="s">
        <v>5723</v>
      </c>
    </row>
    <row r="3123" spans="1:3" ht="12.75" customHeight="1">
      <c r="A3123" s="20">
        <f t="shared" si="70"/>
        <v>29</v>
      </c>
      <c r="B3123" s="20" t="s">
        <v>5722</v>
      </c>
      <c r="C3123" s="20" t="s">
        <v>5724</v>
      </c>
    </row>
    <row r="3124" spans="1:3" ht="12.75" customHeight="1">
      <c r="A3124" s="20">
        <f t="shared" si="70"/>
        <v>30</v>
      </c>
      <c r="B3124" s="20" t="s">
        <v>5666</v>
      </c>
      <c r="C3124" s="20" t="s">
        <v>9246</v>
      </c>
    </row>
    <row r="3125" spans="1:3" ht="12.75" customHeight="1">
      <c r="A3125" s="20">
        <f t="shared" si="70"/>
        <v>31</v>
      </c>
      <c r="B3125" s="20" t="s">
        <v>5666</v>
      </c>
      <c r="C3125" s="20" t="s">
        <v>5725</v>
      </c>
    </row>
    <row r="3126" spans="1:3" ht="12.75" customHeight="1">
      <c r="A3126" s="20">
        <f t="shared" si="70"/>
        <v>32</v>
      </c>
      <c r="B3126" s="20" t="s">
        <v>5666</v>
      </c>
      <c r="C3126" s="20" t="s">
        <v>9243</v>
      </c>
    </row>
    <row r="3127" spans="1:3" ht="12.75" customHeight="1">
      <c r="A3127" s="20">
        <f t="shared" si="70"/>
        <v>33</v>
      </c>
      <c r="B3127" s="20" t="s">
        <v>5666</v>
      </c>
      <c r="C3127" s="20" t="s">
        <v>5726</v>
      </c>
    </row>
    <row r="3128" spans="1:2" ht="12.75" customHeight="1">
      <c r="A3128" s="20">
        <f t="shared" si="70"/>
        <v>34</v>
      </c>
      <c r="B3128" s="20" t="s">
        <v>5727</v>
      </c>
    </row>
    <row r="3129" spans="1:3" ht="12.75" customHeight="1">
      <c r="A3129" s="20">
        <f t="shared" si="70"/>
        <v>35</v>
      </c>
      <c r="B3129" s="20" t="s">
        <v>8708</v>
      </c>
      <c r="C3129" s="20" t="s">
        <v>8743</v>
      </c>
    </row>
    <row r="3130" spans="1:3" ht="12.75" customHeight="1">
      <c r="A3130" s="20">
        <f t="shared" si="70"/>
        <v>36</v>
      </c>
      <c r="B3130" s="20" t="s">
        <v>8708</v>
      </c>
      <c r="C3130" s="20" t="s">
        <v>8709</v>
      </c>
    </row>
    <row r="3131" spans="1:3" ht="12.75" customHeight="1">
      <c r="A3131" s="20">
        <f t="shared" si="70"/>
        <v>37</v>
      </c>
      <c r="B3131" s="20" t="s">
        <v>8741</v>
      </c>
      <c r="C3131" s="20" t="s">
        <v>5728</v>
      </c>
    </row>
    <row r="3132" spans="1:3" ht="12.75" customHeight="1">
      <c r="A3132" s="20">
        <f t="shared" si="70"/>
        <v>38</v>
      </c>
      <c r="B3132" s="20" t="s">
        <v>8741</v>
      </c>
      <c r="C3132" s="20" t="s">
        <v>5729</v>
      </c>
    </row>
    <row r="3133" spans="1:3" ht="12.75" customHeight="1">
      <c r="A3133" s="20">
        <f t="shared" si="70"/>
        <v>39</v>
      </c>
      <c r="B3133" s="20" t="s">
        <v>5730</v>
      </c>
      <c r="C3133" s="20" t="s">
        <v>5731</v>
      </c>
    </row>
    <row r="3134" spans="1:3" ht="12.75" customHeight="1">
      <c r="A3134" s="20">
        <f t="shared" si="70"/>
        <v>40</v>
      </c>
      <c r="B3134" s="20" t="s">
        <v>5730</v>
      </c>
      <c r="C3134" s="20" t="s">
        <v>5732</v>
      </c>
    </row>
    <row r="3135" spans="1:3" ht="12.75" customHeight="1">
      <c r="A3135" s="20">
        <f t="shared" si="70"/>
        <v>41</v>
      </c>
      <c r="B3135" s="20" t="s">
        <v>7827</v>
      </c>
      <c r="C3135" s="20" t="s">
        <v>5733</v>
      </c>
    </row>
    <row r="3136" spans="1:3" ht="12.75" customHeight="1">
      <c r="A3136" s="20">
        <f t="shared" si="70"/>
        <v>42</v>
      </c>
      <c r="B3136" s="20" t="s">
        <v>7827</v>
      </c>
      <c r="C3136" s="20" t="s">
        <v>9081</v>
      </c>
    </row>
    <row r="3137" spans="1:3" ht="12.75" customHeight="1">
      <c r="A3137" s="20">
        <f t="shared" si="70"/>
        <v>43</v>
      </c>
      <c r="B3137" s="20" t="s">
        <v>5666</v>
      </c>
      <c r="C3137" s="20" t="s">
        <v>9240</v>
      </c>
    </row>
    <row r="3138" spans="1:3" ht="12.75" customHeight="1">
      <c r="A3138" s="20">
        <f t="shared" si="70"/>
        <v>44</v>
      </c>
      <c r="B3138" s="20" t="s">
        <v>5666</v>
      </c>
      <c r="C3138" s="20" t="s">
        <v>7508</v>
      </c>
    </row>
    <row r="3139" spans="1:3" ht="12.75" customHeight="1">
      <c r="A3139" s="20">
        <f t="shared" si="70"/>
        <v>45</v>
      </c>
      <c r="B3139" s="20" t="s">
        <v>7665</v>
      </c>
      <c r="C3139" s="20" t="s">
        <v>5734</v>
      </c>
    </row>
    <row r="3140" spans="1:3" ht="12.75" customHeight="1">
      <c r="A3140" s="20">
        <f t="shared" si="70"/>
        <v>46</v>
      </c>
      <c r="B3140" s="20" t="s">
        <v>5638</v>
      </c>
      <c r="C3140" s="20" t="s">
        <v>5639</v>
      </c>
    </row>
    <row r="3141" spans="1:3" ht="12.75" customHeight="1">
      <c r="A3141" s="20">
        <f>A3140+1</f>
        <v>47</v>
      </c>
      <c r="B3141" s="20" t="s">
        <v>5735</v>
      </c>
      <c r="C3141" s="20" t="s">
        <v>5736</v>
      </c>
    </row>
    <row r="3142" spans="1:3" ht="12.75" customHeight="1">
      <c r="A3142" s="20">
        <f t="shared" si="70"/>
        <v>48</v>
      </c>
      <c r="B3142" s="20" t="s">
        <v>5735</v>
      </c>
      <c r="C3142" s="20" t="s">
        <v>5737</v>
      </c>
    </row>
    <row r="3143" spans="1:3" ht="12.75" customHeight="1">
      <c r="A3143" s="20">
        <f t="shared" si="70"/>
        <v>49</v>
      </c>
      <c r="B3143" s="20" t="s">
        <v>5738</v>
      </c>
      <c r="C3143" s="20" t="s">
        <v>5739</v>
      </c>
    </row>
    <row r="3144" spans="1:3" ht="12.75" customHeight="1">
      <c r="A3144" s="20">
        <f t="shared" si="70"/>
        <v>50</v>
      </c>
      <c r="B3144" s="20" t="s">
        <v>5738</v>
      </c>
      <c r="C3144" s="20" t="s">
        <v>5740</v>
      </c>
    </row>
    <row r="3145" spans="1:3" ht="12.75" customHeight="1">
      <c r="A3145" s="20">
        <f t="shared" si="70"/>
        <v>51</v>
      </c>
      <c r="B3145" s="20" t="s">
        <v>5741</v>
      </c>
      <c r="C3145" s="20" t="s">
        <v>5742</v>
      </c>
    </row>
    <row r="3146" spans="1:3" ht="12.75" customHeight="1">
      <c r="A3146" s="20">
        <f t="shared" si="70"/>
        <v>52</v>
      </c>
      <c r="B3146" s="20" t="s">
        <v>5741</v>
      </c>
      <c r="C3146" s="20" t="s">
        <v>5743</v>
      </c>
    </row>
    <row r="3147" spans="1:3" ht="12.75" customHeight="1">
      <c r="A3147" s="20">
        <f t="shared" si="70"/>
        <v>53</v>
      </c>
      <c r="B3147" s="20" t="s">
        <v>5741</v>
      </c>
      <c r="C3147" s="20" t="s">
        <v>5744</v>
      </c>
    </row>
    <row r="3148" spans="1:2" ht="12.75" customHeight="1">
      <c r="A3148" s="20">
        <f t="shared" si="70"/>
        <v>54</v>
      </c>
      <c r="B3148" s="20" t="s">
        <v>5745</v>
      </c>
    </row>
    <row r="3149" spans="1:2" ht="12.75" customHeight="1">
      <c r="A3149" s="20">
        <v>55</v>
      </c>
      <c r="B3149" s="20" t="s">
        <v>5746</v>
      </c>
    </row>
    <row r="3150" ht="12.75" customHeight="1"/>
    <row r="3151" spans="2:3" ht="12.75" customHeight="1">
      <c r="B3151" s="21" t="s">
        <v>8879</v>
      </c>
      <c r="C3151" s="22">
        <v>21</v>
      </c>
    </row>
    <row r="3152" spans="1:2" ht="12.75" customHeight="1">
      <c r="A3152" s="20">
        <v>1</v>
      </c>
      <c r="B3152" s="20" t="s">
        <v>5727</v>
      </c>
    </row>
    <row r="3153" spans="1:3" ht="12.75" customHeight="1">
      <c r="A3153" s="20">
        <f>A3152+1</f>
        <v>2</v>
      </c>
      <c r="B3153" s="20" t="s">
        <v>8708</v>
      </c>
      <c r="C3153" s="20" t="s">
        <v>8743</v>
      </c>
    </row>
    <row r="3154" spans="1:3" ht="12.75" customHeight="1">
      <c r="A3154" s="20">
        <f aca="true" t="shared" si="71" ref="A3154:A3171">A3153+1</f>
        <v>3</v>
      </c>
      <c r="B3154" s="20" t="s">
        <v>8708</v>
      </c>
      <c r="C3154" s="20" t="s">
        <v>8709</v>
      </c>
    </row>
    <row r="3155" spans="1:3" ht="12.75" customHeight="1">
      <c r="A3155" s="20">
        <f t="shared" si="71"/>
        <v>4</v>
      </c>
      <c r="B3155" s="20" t="s">
        <v>8741</v>
      </c>
      <c r="C3155" s="20" t="s">
        <v>5728</v>
      </c>
    </row>
    <row r="3156" spans="1:3" ht="12.75" customHeight="1">
      <c r="A3156" s="20">
        <f t="shared" si="71"/>
        <v>5</v>
      </c>
      <c r="B3156" s="20" t="s">
        <v>8741</v>
      </c>
      <c r="C3156" s="20" t="s">
        <v>5729</v>
      </c>
    </row>
    <row r="3157" spans="1:3" ht="12.75" customHeight="1">
      <c r="A3157" s="20">
        <f t="shared" si="71"/>
        <v>6</v>
      </c>
      <c r="B3157" s="20" t="s">
        <v>5730</v>
      </c>
      <c r="C3157" s="20" t="s">
        <v>5731</v>
      </c>
    </row>
    <row r="3158" spans="1:3" ht="12.75" customHeight="1">
      <c r="A3158" s="20">
        <f t="shared" si="71"/>
        <v>7</v>
      </c>
      <c r="B3158" s="20" t="s">
        <v>5730</v>
      </c>
      <c r="C3158" s="20" t="s">
        <v>5732</v>
      </c>
    </row>
    <row r="3159" spans="1:3" ht="12.75" customHeight="1">
      <c r="A3159" s="20">
        <f t="shared" si="71"/>
        <v>8</v>
      </c>
      <c r="B3159" s="20" t="s">
        <v>7827</v>
      </c>
      <c r="C3159" s="20" t="s">
        <v>5733</v>
      </c>
    </row>
    <row r="3160" spans="1:3" ht="12.75" customHeight="1">
      <c r="A3160" s="20">
        <f t="shared" si="71"/>
        <v>9</v>
      </c>
      <c r="B3160" s="20" t="s">
        <v>7827</v>
      </c>
      <c r="C3160" s="20" t="s">
        <v>9081</v>
      </c>
    </row>
    <row r="3161" spans="1:3" ht="12.75" customHeight="1">
      <c r="A3161" s="20">
        <f t="shared" si="71"/>
        <v>10</v>
      </c>
      <c r="B3161" s="20" t="s">
        <v>5666</v>
      </c>
      <c r="C3161" s="20" t="s">
        <v>9240</v>
      </c>
    </row>
    <row r="3162" spans="1:3" ht="12.75" customHeight="1">
      <c r="A3162" s="20">
        <f t="shared" si="71"/>
        <v>11</v>
      </c>
      <c r="B3162" s="20" t="s">
        <v>5666</v>
      </c>
      <c r="C3162" s="20" t="s">
        <v>7508</v>
      </c>
    </row>
    <row r="3163" spans="1:3" ht="12.75" customHeight="1">
      <c r="A3163" s="20">
        <f t="shared" si="71"/>
        <v>12</v>
      </c>
      <c r="B3163" s="20" t="s">
        <v>7665</v>
      </c>
      <c r="C3163" s="20" t="s">
        <v>5734</v>
      </c>
    </row>
    <row r="3164" spans="1:3" ht="12.75" customHeight="1">
      <c r="A3164" s="20">
        <f t="shared" si="71"/>
        <v>13</v>
      </c>
      <c r="B3164" s="20" t="s">
        <v>5638</v>
      </c>
      <c r="C3164" s="20" t="s">
        <v>5639</v>
      </c>
    </row>
    <row r="3165" spans="1:3" ht="12.75" customHeight="1">
      <c r="A3165" s="20">
        <f t="shared" si="71"/>
        <v>14</v>
      </c>
      <c r="B3165" s="20" t="s">
        <v>5735</v>
      </c>
      <c r="C3165" s="20" t="s">
        <v>5736</v>
      </c>
    </row>
    <row r="3166" spans="1:3" ht="12.75" customHeight="1">
      <c r="A3166" s="20">
        <f t="shared" si="71"/>
        <v>15</v>
      </c>
      <c r="B3166" s="20" t="s">
        <v>5735</v>
      </c>
      <c r="C3166" s="20" t="s">
        <v>5737</v>
      </c>
    </row>
    <row r="3167" spans="1:3" ht="12.75" customHeight="1">
      <c r="A3167" s="20">
        <f t="shared" si="71"/>
        <v>16</v>
      </c>
      <c r="B3167" s="20" t="s">
        <v>5738</v>
      </c>
      <c r="C3167" s="20" t="s">
        <v>5739</v>
      </c>
    </row>
    <row r="3168" spans="1:3" ht="12.75" customHeight="1">
      <c r="A3168" s="20">
        <f t="shared" si="71"/>
        <v>17</v>
      </c>
      <c r="B3168" s="20" t="s">
        <v>5738</v>
      </c>
      <c r="C3168" s="20" t="s">
        <v>5740</v>
      </c>
    </row>
    <row r="3169" spans="1:3" ht="12.75" customHeight="1">
      <c r="A3169" s="20">
        <f t="shared" si="71"/>
        <v>18</v>
      </c>
      <c r="B3169" s="20" t="s">
        <v>5741</v>
      </c>
      <c r="C3169" s="20" t="s">
        <v>5742</v>
      </c>
    </row>
    <row r="3170" spans="1:3" ht="12.75" customHeight="1">
      <c r="A3170" s="20">
        <f t="shared" si="71"/>
        <v>19</v>
      </c>
      <c r="B3170" s="20" t="s">
        <v>5741</v>
      </c>
      <c r="C3170" s="20" t="s">
        <v>5743</v>
      </c>
    </row>
    <row r="3171" spans="1:3" ht="12.75" customHeight="1">
      <c r="A3171" s="20">
        <f t="shared" si="71"/>
        <v>20</v>
      </c>
      <c r="B3171" s="20" t="s">
        <v>5741</v>
      </c>
      <c r="C3171" s="20" t="s">
        <v>5744</v>
      </c>
    </row>
    <row r="3172" spans="1:2" ht="12.75" customHeight="1">
      <c r="A3172" s="20">
        <v>21</v>
      </c>
      <c r="B3172" s="20" t="s">
        <v>5745</v>
      </c>
    </row>
    <row r="3173" ht="12.75" customHeight="1"/>
    <row r="3174" spans="2:3" ht="12.75" customHeight="1">
      <c r="B3174" s="21" t="s">
        <v>8879</v>
      </c>
      <c r="C3174" s="22">
        <v>25</v>
      </c>
    </row>
    <row r="3175" spans="1:3" ht="12.75" customHeight="1">
      <c r="A3175" s="20">
        <v>1</v>
      </c>
      <c r="B3175" s="20" t="s">
        <v>5700</v>
      </c>
      <c r="C3175" s="20" t="s">
        <v>4968</v>
      </c>
    </row>
    <row r="3176" spans="1:3" ht="12.75" customHeight="1">
      <c r="A3176" s="20">
        <f>A3175+1</f>
        <v>2</v>
      </c>
      <c r="B3176" s="20" t="s">
        <v>5747</v>
      </c>
      <c r="C3176" s="20" t="s">
        <v>5748</v>
      </c>
    </row>
    <row r="3177" spans="1:3" ht="12.75" customHeight="1">
      <c r="A3177" s="20">
        <f aca="true" t="shared" si="72" ref="A3177:A3199">A3176+1</f>
        <v>3</v>
      </c>
      <c r="B3177" s="20" t="s">
        <v>6617</v>
      </c>
      <c r="C3177" s="20" t="s">
        <v>5711</v>
      </c>
    </row>
    <row r="3178" spans="1:3" ht="12.75" customHeight="1">
      <c r="A3178" s="20">
        <f t="shared" si="72"/>
        <v>4</v>
      </c>
      <c r="B3178" s="20" t="s">
        <v>5703</v>
      </c>
      <c r="C3178" s="20" t="s">
        <v>5704</v>
      </c>
    </row>
    <row r="3179" spans="1:3" ht="12.75" customHeight="1">
      <c r="A3179" s="20">
        <f t="shared" si="72"/>
        <v>5</v>
      </c>
      <c r="B3179" s="20" t="s">
        <v>5703</v>
      </c>
      <c r="C3179" s="20" t="s">
        <v>8737</v>
      </c>
    </row>
    <row r="3180" spans="1:3" ht="12.75" customHeight="1">
      <c r="A3180" s="20">
        <f t="shared" si="72"/>
        <v>6</v>
      </c>
      <c r="B3180" s="20" t="s">
        <v>5638</v>
      </c>
      <c r="C3180" s="20" t="s">
        <v>5707</v>
      </c>
    </row>
    <row r="3181" spans="1:3" ht="12.75" customHeight="1">
      <c r="A3181" s="20">
        <f t="shared" si="72"/>
        <v>7</v>
      </c>
      <c r="B3181" s="20" t="s">
        <v>5749</v>
      </c>
      <c r="C3181" s="20" t="s">
        <v>5648</v>
      </c>
    </row>
    <row r="3182" spans="1:3" ht="12.75" customHeight="1">
      <c r="A3182" s="20">
        <f t="shared" si="72"/>
        <v>8</v>
      </c>
      <c r="B3182" s="20" t="s">
        <v>5718</v>
      </c>
      <c r="C3182" s="20" t="s">
        <v>5719</v>
      </c>
    </row>
    <row r="3183" spans="1:3" ht="12.75" customHeight="1">
      <c r="A3183" s="20">
        <f t="shared" si="72"/>
        <v>9</v>
      </c>
      <c r="B3183" s="20" t="s">
        <v>5750</v>
      </c>
      <c r="C3183" s="20" t="s">
        <v>5751</v>
      </c>
    </row>
    <row r="3184" spans="1:3" ht="12.75" customHeight="1">
      <c r="A3184" s="20">
        <f t="shared" si="72"/>
        <v>10</v>
      </c>
      <c r="B3184" s="20" t="s">
        <v>5752</v>
      </c>
      <c r="C3184" s="20" t="s">
        <v>5753</v>
      </c>
    </row>
    <row r="3185" spans="1:3" ht="12.75" customHeight="1">
      <c r="A3185" s="20">
        <f t="shared" si="72"/>
        <v>11</v>
      </c>
      <c r="B3185" s="20" t="s">
        <v>5752</v>
      </c>
      <c r="C3185" s="20" t="s">
        <v>5754</v>
      </c>
    </row>
    <row r="3186" spans="1:3" ht="12.75" customHeight="1">
      <c r="A3186" s="20">
        <f t="shared" si="72"/>
        <v>12</v>
      </c>
      <c r="B3186" s="20" t="s">
        <v>8765</v>
      </c>
      <c r="C3186" s="20" t="s">
        <v>9103</v>
      </c>
    </row>
    <row r="3187" spans="1:3" ht="12.75" customHeight="1">
      <c r="A3187" s="20">
        <f t="shared" si="72"/>
        <v>13</v>
      </c>
      <c r="B3187" s="20" t="s">
        <v>8765</v>
      </c>
      <c r="C3187" s="20" t="s">
        <v>9100</v>
      </c>
    </row>
    <row r="3188" spans="1:3" ht="12.75" customHeight="1">
      <c r="A3188" s="20">
        <f t="shared" si="72"/>
        <v>14</v>
      </c>
      <c r="B3188" s="20" t="s">
        <v>5666</v>
      </c>
      <c r="C3188" s="20" t="s">
        <v>7508</v>
      </c>
    </row>
    <row r="3189" spans="1:3" ht="12.75" customHeight="1">
      <c r="A3189" s="20">
        <f t="shared" si="72"/>
        <v>15</v>
      </c>
      <c r="B3189" s="20" t="s">
        <v>5755</v>
      </c>
      <c r="C3189" s="20" t="s">
        <v>5756</v>
      </c>
    </row>
    <row r="3190" spans="1:3" ht="12.75" customHeight="1">
      <c r="A3190" s="20">
        <f t="shared" si="72"/>
        <v>16</v>
      </c>
      <c r="B3190" s="20" t="s">
        <v>5755</v>
      </c>
      <c r="C3190" s="20" t="s">
        <v>5757</v>
      </c>
    </row>
    <row r="3191" spans="1:3" ht="12.75" customHeight="1">
      <c r="A3191" s="20">
        <f t="shared" si="72"/>
        <v>17</v>
      </c>
      <c r="B3191" s="20" t="s">
        <v>5758</v>
      </c>
      <c r="C3191" s="20" t="s">
        <v>5759</v>
      </c>
    </row>
    <row r="3192" spans="1:3" ht="12.75" customHeight="1">
      <c r="A3192" s="20">
        <f t="shared" si="72"/>
        <v>18</v>
      </c>
      <c r="B3192" s="20" t="s">
        <v>5713</v>
      </c>
      <c r="C3192" s="20" t="s">
        <v>5760</v>
      </c>
    </row>
    <row r="3193" spans="1:3" ht="12.75" customHeight="1">
      <c r="A3193" s="20">
        <f t="shared" si="72"/>
        <v>19</v>
      </c>
      <c r="B3193" s="20" t="s">
        <v>5761</v>
      </c>
      <c r="C3193" s="20" t="s">
        <v>5762</v>
      </c>
    </row>
    <row r="3194" spans="1:3" ht="12.75" customHeight="1">
      <c r="A3194" s="20">
        <f t="shared" si="72"/>
        <v>20</v>
      </c>
      <c r="B3194" s="20" t="s">
        <v>5761</v>
      </c>
      <c r="C3194" s="20" t="s">
        <v>5763</v>
      </c>
    </row>
    <row r="3195" spans="1:3" ht="12.75" customHeight="1">
      <c r="A3195" s="20">
        <f t="shared" si="72"/>
        <v>21</v>
      </c>
      <c r="B3195" s="20" t="s">
        <v>6621</v>
      </c>
      <c r="C3195" s="20" t="s">
        <v>5715</v>
      </c>
    </row>
    <row r="3196" spans="1:3" ht="12.75" customHeight="1">
      <c r="A3196" s="20">
        <f t="shared" si="72"/>
        <v>22</v>
      </c>
      <c r="B3196" s="20" t="s">
        <v>6621</v>
      </c>
      <c r="C3196" s="20" t="s">
        <v>5705</v>
      </c>
    </row>
    <row r="3197" spans="1:3" ht="12.75" customHeight="1">
      <c r="A3197" s="20">
        <f t="shared" si="72"/>
        <v>23</v>
      </c>
      <c r="B3197" s="20" t="s">
        <v>8812</v>
      </c>
      <c r="C3197" s="20" t="s">
        <v>9574</v>
      </c>
    </row>
    <row r="3198" spans="1:3" ht="12.75" customHeight="1">
      <c r="A3198" s="20">
        <f t="shared" si="72"/>
        <v>24</v>
      </c>
      <c r="B3198" s="20" t="s">
        <v>8812</v>
      </c>
      <c r="C3198" s="20" t="s">
        <v>5764</v>
      </c>
    </row>
    <row r="3199" spans="1:3" ht="12.75" customHeight="1">
      <c r="A3199" s="20">
        <f t="shared" si="72"/>
        <v>25</v>
      </c>
      <c r="B3199" s="20" t="s">
        <v>5670</v>
      </c>
      <c r="C3199" s="20" t="s">
        <v>5671</v>
      </c>
    </row>
    <row r="3200" ht="12.75" customHeight="1"/>
    <row r="3201" spans="2:3" ht="12.75" customHeight="1">
      <c r="B3201" s="21" t="s">
        <v>5765</v>
      </c>
      <c r="C3201" s="22">
        <v>34</v>
      </c>
    </row>
    <row r="3202" spans="1:3" ht="12.75" customHeight="1">
      <c r="A3202" s="20">
        <v>1</v>
      </c>
      <c r="B3202" s="20" t="s">
        <v>8771</v>
      </c>
      <c r="C3202" s="20" t="s">
        <v>9193</v>
      </c>
    </row>
    <row r="3203" spans="1:3" ht="12.75" customHeight="1">
      <c r="A3203" s="20">
        <f>A3202+1</f>
        <v>2</v>
      </c>
      <c r="B3203" s="20" t="s">
        <v>8771</v>
      </c>
      <c r="C3203" s="20" t="s">
        <v>9194</v>
      </c>
    </row>
    <row r="3204" spans="1:3" ht="12.75" customHeight="1">
      <c r="A3204" s="20">
        <f aca="true" t="shared" si="73" ref="A3204:A3235">A3203+1</f>
        <v>3</v>
      </c>
      <c r="B3204" s="20" t="s">
        <v>5766</v>
      </c>
      <c r="C3204" s="20" t="s">
        <v>5767</v>
      </c>
    </row>
    <row r="3205" spans="1:3" ht="12.75" customHeight="1">
      <c r="A3205" s="20">
        <f t="shared" si="73"/>
        <v>4</v>
      </c>
      <c r="B3205" s="20" t="s">
        <v>8804</v>
      </c>
      <c r="C3205" s="20" t="s">
        <v>9799</v>
      </c>
    </row>
    <row r="3206" spans="1:3" ht="12.75" customHeight="1">
      <c r="A3206" s="20">
        <f t="shared" si="73"/>
        <v>5</v>
      </c>
      <c r="B3206" s="20" t="s">
        <v>8804</v>
      </c>
      <c r="C3206" s="20" t="s">
        <v>9789</v>
      </c>
    </row>
    <row r="3207" spans="1:3" ht="12.75" customHeight="1">
      <c r="A3207" s="20">
        <f t="shared" si="73"/>
        <v>6</v>
      </c>
      <c r="B3207" s="20" t="s">
        <v>5749</v>
      </c>
      <c r="C3207" s="20" t="s">
        <v>5768</v>
      </c>
    </row>
    <row r="3208" spans="1:3" ht="12.75" customHeight="1">
      <c r="A3208" s="20">
        <f t="shared" si="73"/>
        <v>7</v>
      </c>
      <c r="B3208" s="20" t="s">
        <v>9963</v>
      </c>
      <c r="C3208" s="20" t="s">
        <v>9968</v>
      </c>
    </row>
    <row r="3209" spans="1:3" ht="12.75" customHeight="1">
      <c r="A3209" s="20">
        <f t="shared" si="73"/>
        <v>8</v>
      </c>
      <c r="B3209" s="20" t="s">
        <v>9963</v>
      </c>
      <c r="C3209" s="20" t="s">
        <v>9969</v>
      </c>
    </row>
    <row r="3210" spans="1:2" ht="12.75" customHeight="1">
      <c r="A3210" s="20">
        <f t="shared" si="73"/>
        <v>9</v>
      </c>
      <c r="B3210" s="20" t="s">
        <v>5769</v>
      </c>
    </row>
    <row r="3211" spans="1:3" ht="12.75" customHeight="1">
      <c r="A3211" s="20">
        <f t="shared" si="73"/>
        <v>10</v>
      </c>
      <c r="B3211" s="20" t="s">
        <v>8761</v>
      </c>
      <c r="C3211" s="20" t="s">
        <v>9044</v>
      </c>
    </row>
    <row r="3212" spans="1:3" ht="12.75" customHeight="1">
      <c r="A3212" s="20">
        <f t="shared" si="73"/>
        <v>11</v>
      </c>
      <c r="B3212" s="20" t="s">
        <v>8761</v>
      </c>
      <c r="C3212" s="20" t="s">
        <v>5770</v>
      </c>
    </row>
    <row r="3213" spans="1:2" ht="12.75" customHeight="1">
      <c r="A3213" s="20">
        <f t="shared" si="73"/>
        <v>12</v>
      </c>
      <c r="B3213" s="20" t="s">
        <v>5771</v>
      </c>
    </row>
    <row r="3214" spans="1:3" ht="12.75" customHeight="1">
      <c r="A3214" s="20">
        <f t="shared" si="73"/>
        <v>13</v>
      </c>
      <c r="B3214" s="20" t="s">
        <v>7517</v>
      </c>
      <c r="C3214" s="20" t="s">
        <v>5695</v>
      </c>
    </row>
    <row r="3215" spans="1:3" ht="12.75" customHeight="1">
      <c r="A3215" s="20">
        <f t="shared" si="73"/>
        <v>14</v>
      </c>
      <c r="B3215" s="20" t="s">
        <v>7517</v>
      </c>
      <c r="C3215" s="20" t="s">
        <v>7518</v>
      </c>
    </row>
    <row r="3216" spans="1:3" ht="12.75" customHeight="1">
      <c r="A3216" s="20">
        <f t="shared" si="73"/>
        <v>15</v>
      </c>
      <c r="B3216" s="20" t="s">
        <v>5772</v>
      </c>
      <c r="C3216" s="20" t="s">
        <v>5773</v>
      </c>
    </row>
    <row r="3217" spans="1:3" ht="12.75" customHeight="1">
      <c r="A3217" s="20">
        <f t="shared" si="73"/>
        <v>16</v>
      </c>
      <c r="B3217" s="20" t="s">
        <v>5774</v>
      </c>
      <c r="C3217" s="20" t="s">
        <v>5775</v>
      </c>
    </row>
    <row r="3218" spans="1:3" ht="12.75" customHeight="1">
      <c r="A3218" s="20">
        <f t="shared" si="73"/>
        <v>17</v>
      </c>
      <c r="B3218" s="20" t="s">
        <v>5776</v>
      </c>
      <c r="C3218" s="20" t="s">
        <v>5777</v>
      </c>
    </row>
    <row r="3219" spans="1:3" ht="12.75" customHeight="1">
      <c r="A3219" s="20">
        <f t="shared" si="73"/>
        <v>18</v>
      </c>
      <c r="B3219" s="20" t="s">
        <v>5778</v>
      </c>
      <c r="C3219" s="20" t="s">
        <v>5779</v>
      </c>
    </row>
    <row r="3220" spans="1:3" ht="12.75" customHeight="1">
      <c r="A3220" s="20">
        <f t="shared" si="73"/>
        <v>19</v>
      </c>
      <c r="B3220" s="20" t="s">
        <v>5780</v>
      </c>
      <c r="C3220" s="20" t="s">
        <v>5781</v>
      </c>
    </row>
    <row r="3221" spans="1:3" ht="12.75" customHeight="1">
      <c r="A3221" s="20">
        <f t="shared" si="73"/>
        <v>20</v>
      </c>
      <c r="B3221" s="20" t="s">
        <v>5782</v>
      </c>
      <c r="C3221" s="20" t="s">
        <v>5650</v>
      </c>
    </row>
    <row r="3222" spans="1:2" ht="12.75" customHeight="1">
      <c r="A3222" s="20">
        <f t="shared" si="73"/>
        <v>21</v>
      </c>
      <c r="B3222" s="20" t="s">
        <v>5783</v>
      </c>
    </row>
    <row r="3223" spans="1:3" ht="12.75" customHeight="1">
      <c r="A3223" s="20">
        <f t="shared" si="73"/>
        <v>22</v>
      </c>
      <c r="B3223" s="20" t="s">
        <v>7829</v>
      </c>
      <c r="C3223" s="20" t="s">
        <v>9243</v>
      </c>
    </row>
    <row r="3224" spans="1:3" ht="12.75" customHeight="1">
      <c r="A3224" s="20">
        <f t="shared" si="73"/>
        <v>23</v>
      </c>
      <c r="B3224" s="20" t="s">
        <v>7829</v>
      </c>
      <c r="C3224" s="20" t="s">
        <v>7508</v>
      </c>
    </row>
    <row r="3225" spans="1:3" ht="12.75" customHeight="1">
      <c r="A3225" s="20">
        <f t="shared" si="73"/>
        <v>24</v>
      </c>
      <c r="B3225" s="20" t="s">
        <v>5784</v>
      </c>
      <c r="C3225" s="20" t="s">
        <v>5785</v>
      </c>
    </row>
    <row r="3226" spans="1:3" ht="12.75" customHeight="1">
      <c r="A3226" s="20">
        <f t="shared" si="73"/>
        <v>25</v>
      </c>
      <c r="B3226" s="20" t="s">
        <v>5786</v>
      </c>
      <c r="C3226" s="20" t="s">
        <v>5787</v>
      </c>
    </row>
    <row r="3227" spans="1:3" ht="12.75" customHeight="1">
      <c r="A3227" s="20">
        <f t="shared" si="73"/>
        <v>26</v>
      </c>
      <c r="B3227" s="20" t="s">
        <v>5788</v>
      </c>
      <c r="C3227" s="20" t="s">
        <v>5789</v>
      </c>
    </row>
    <row r="3228" spans="1:3" ht="12.75" customHeight="1">
      <c r="A3228" s="20">
        <f t="shared" si="73"/>
        <v>27</v>
      </c>
      <c r="B3228" s="20" t="s">
        <v>5790</v>
      </c>
      <c r="C3228" s="38">
        <v>0.8333333333333334</v>
      </c>
    </row>
    <row r="3229" spans="1:3" ht="12.75" customHeight="1">
      <c r="A3229" s="20">
        <f t="shared" si="73"/>
        <v>28</v>
      </c>
      <c r="B3229" s="20" t="s">
        <v>6249</v>
      </c>
      <c r="C3229" s="20" t="s">
        <v>5791</v>
      </c>
    </row>
    <row r="3230" spans="1:3" ht="12.75" customHeight="1">
      <c r="A3230" s="20">
        <f t="shared" si="73"/>
        <v>29</v>
      </c>
      <c r="B3230" s="20" t="s">
        <v>5655</v>
      </c>
      <c r="C3230" s="20" t="s">
        <v>5792</v>
      </c>
    </row>
    <row r="3231" spans="1:3" ht="12.75" customHeight="1">
      <c r="A3231" s="20">
        <f t="shared" si="73"/>
        <v>30</v>
      </c>
      <c r="B3231" s="20" t="s">
        <v>6613</v>
      </c>
      <c r="C3231" s="20" t="s">
        <v>5793</v>
      </c>
    </row>
    <row r="3232" spans="1:3" ht="12.75" customHeight="1">
      <c r="A3232" s="20">
        <f t="shared" si="73"/>
        <v>31</v>
      </c>
      <c r="B3232" s="20" t="s">
        <v>5794</v>
      </c>
      <c r="C3232" s="20" t="s">
        <v>5795</v>
      </c>
    </row>
    <row r="3233" spans="1:3" ht="12.75" customHeight="1">
      <c r="A3233" s="20">
        <f t="shared" si="73"/>
        <v>32</v>
      </c>
      <c r="B3233" s="20" t="s">
        <v>5796</v>
      </c>
      <c r="C3233" s="20" t="s">
        <v>9129</v>
      </c>
    </row>
    <row r="3234" spans="1:3" ht="12.75" customHeight="1">
      <c r="A3234" s="20">
        <f t="shared" si="73"/>
        <v>33</v>
      </c>
      <c r="B3234" s="20" t="s">
        <v>5796</v>
      </c>
      <c r="C3234" s="20" t="s">
        <v>9130</v>
      </c>
    </row>
    <row r="3235" spans="1:3" ht="12.75" customHeight="1">
      <c r="A3235" s="20">
        <f t="shared" si="73"/>
        <v>34</v>
      </c>
      <c r="B3235" s="20" t="s">
        <v>5796</v>
      </c>
      <c r="C3235" s="20" t="s">
        <v>5797</v>
      </c>
    </row>
    <row r="3236" ht="12.75" customHeight="1"/>
    <row r="3237" spans="2:3" ht="12.75" customHeight="1">
      <c r="B3237" s="21" t="s">
        <v>8879</v>
      </c>
      <c r="C3237" s="22">
        <v>27</v>
      </c>
    </row>
    <row r="3238" spans="1:3" ht="12.75" customHeight="1">
      <c r="A3238" s="20">
        <v>1</v>
      </c>
      <c r="B3238" s="20" t="s">
        <v>5670</v>
      </c>
      <c r="C3238" s="20" t="s">
        <v>5671</v>
      </c>
    </row>
    <row r="3239" spans="1:3" ht="12.75" customHeight="1">
      <c r="A3239" s="20">
        <f>A3238+1</f>
        <v>2</v>
      </c>
      <c r="B3239" s="20" t="s">
        <v>5672</v>
      </c>
      <c r="C3239" s="20" t="s">
        <v>5673</v>
      </c>
    </row>
    <row r="3240" spans="1:3" ht="12.75" customHeight="1">
      <c r="A3240" s="20">
        <f aca="true" t="shared" si="74" ref="A3240:A3264">A3239+1</f>
        <v>3</v>
      </c>
      <c r="B3240" s="20" t="s">
        <v>7971</v>
      </c>
      <c r="C3240" s="20" t="s">
        <v>5676</v>
      </c>
    </row>
    <row r="3241" spans="1:3" ht="12.75" customHeight="1">
      <c r="A3241" s="20">
        <f t="shared" si="74"/>
        <v>4</v>
      </c>
      <c r="B3241" s="20" t="s">
        <v>7971</v>
      </c>
      <c r="C3241" s="20" t="s">
        <v>7973</v>
      </c>
    </row>
    <row r="3242" spans="1:3" ht="12.75" customHeight="1">
      <c r="A3242" s="20">
        <f t="shared" si="74"/>
        <v>5</v>
      </c>
      <c r="B3242" s="20" t="s">
        <v>5776</v>
      </c>
      <c r="C3242" s="20" t="s">
        <v>5679</v>
      </c>
    </row>
    <row r="3243" spans="1:3" ht="12.75" customHeight="1">
      <c r="A3243" s="20">
        <f t="shared" si="74"/>
        <v>6</v>
      </c>
      <c r="B3243" s="20" t="s">
        <v>5680</v>
      </c>
      <c r="C3243" s="20" t="s">
        <v>5681</v>
      </c>
    </row>
    <row r="3244" spans="1:3" ht="12.75" customHeight="1">
      <c r="A3244" s="20">
        <f t="shared" si="74"/>
        <v>7</v>
      </c>
      <c r="B3244" s="20" t="s">
        <v>5680</v>
      </c>
      <c r="C3244" s="20" t="s">
        <v>5682</v>
      </c>
    </row>
    <row r="3245" spans="1:3" ht="12.75" customHeight="1">
      <c r="A3245" s="20">
        <f t="shared" si="74"/>
        <v>8</v>
      </c>
      <c r="B3245" s="20" t="s">
        <v>5680</v>
      </c>
      <c r="C3245" s="20" t="s">
        <v>5683</v>
      </c>
    </row>
    <row r="3246" spans="1:3" ht="12.75" customHeight="1">
      <c r="A3246" s="20">
        <f t="shared" si="74"/>
        <v>9</v>
      </c>
      <c r="B3246" s="20" t="s">
        <v>5659</v>
      </c>
      <c r="C3246" s="20" t="s">
        <v>10052</v>
      </c>
    </row>
    <row r="3247" spans="1:3" ht="12.75" customHeight="1">
      <c r="A3247" s="20">
        <f t="shared" si="74"/>
        <v>10</v>
      </c>
      <c r="B3247" s="20" t="s">
        <v>5638</v>
      </c>
      <c r="C3247" s="20" t="s">
        <v>5686</v>
      </c>
    </row>
    <row r="3248" spans="1:3" ht="12.75" customHeight="1">
      <c r="A3248" s="20">
        <f t="shared" si="74"/>
        <v>11</v>
      </c>
      <c r="B3248" s="20" t="s">
        <v>5684</v>
      </c>
      <c r="C3248" s="20" t="s">
        <v>5685</v>
      </c>
    </row>
    <row r="3249" spans="1:3" ht="12.75" customHeight="1">
      <c r="A3249" s="20">
        <f t="shared" si="74"/>
        <v>12</v>
      </c>
      <c r="B3249" s="20" t="s">
        <v>5798</v>
      </c>
      <c r="C3249" s="20" t="s">
        <v>5799</v>
      </c>
    </row>
    <row r="3250" spans="1:3" ht="12.75" customHeight="1">
      <c r="A3250" s="20">
        <f t="shared" si="74"/>
        <v>13</v>
      </c>
      <c r="B3250" s="20" t="s">
        <v>9620</v>
      </c>
      <c r="C3250" s="20" t="s">
        <v>5800</v>
      </c>
    </row>
    <row r="3251" spans="1:3" ht="12.75" customHeight="1">
      <c r="A3251" s="20">
        <f t="shared" si="74"/>
        <v>14</v>
      </c>
      <c r="B3251" s="20" t="s">
        <v>5801</v>
      </c>
      <c r="C3251" s="20" t="s">
        <v>5802</v>
      </c>
    </row>
    <row r="3252" spans="1:3" ht="12.75" customHeight="1">
      <c r="A3252" s="20">
        <f t="shared" si="74"/>
        <v>15</v>
      </c>
      <c r="B3252" s="20" t="s">
        <v>5803</v>
      </c>
      <c r="C3252" s="20" t="s">
        <v>5804</v>
      </c>
    </row>
    <row r="3253" spans="1:3" ht="12.75" customHeight="1">
      <c r="A3253" s="20">
        <f t="shared" si="74"/>
        <v>16</v>
      </c>
      <c r="B3253" s="20" t="s">
        <v>5803</v>
      </c>
      <c r="C3253" s="20" t="s">
        <v>5805</v>
      </c>
    </row>
    <row r="3254" spans="1:3" ht="12.75" customHeight="1">
      <c r="A3254" s="20">
        <f t="shared" si="74"/>
        <v>17</v>
      </c>
      <c r="B3254" s="20" t="s">
        <v>7971</v>
      </c>
      <c r="C3254" s="20" t="s">
        <v>7973</v>
      </c>
    </row>
    <row r="3255" spans="1:3" ht="12.75" customHeight="1">
      <c r="A3255" s="20">
        <f t="shared" si="74"/>
        <v>18</v>
      </c>
      <c r="B3255" s="20" t="s">
        <v>5806</v>
      </c>
      <c r="C3255" s="20" t="s">
        <v>5807</v>
      </c>
    </row>
    <row r="3256" spans="1:3" ht="12.75" customHeight="1">
      <c r="A3256" s="20">
        <f t="shared" si="74"/>
        <v>19</v>
      </c>
      <c r="B3256" s="20" t="s">
        <v>5808</v>
      </c>
      <c r="C3256" s="20" t="s">
        <v>5809</v>
      </c>
    </row>
    <row r="3257" spans="1:3" ht="12.75" customHeight="1">
      <c r="A3257" s="20">
        <f t="shared" si="74"/>
        <v>20</v>
      </c>
      <c r="B3257" s="20" t="s">
        <v>7517</v>
      </c>
      <c r="C3257" s="20" t="s">
        <v>5694</v>
      </c>
    </row>
    <row r="3258" spans="1:3" ht="12.75" customHeight="1">
      <c r="A3258" s="20">
        <f t="shared" si="74"/>
        <v>21</v>
      </c>
      <c r="B3258" s="20" t="s">
        <v>7517</v>
      </c>
      <c r="C3258" s="20" t="s">
        <v>5695</v>
      </c>
    </row>
    <row r="3259" spans="1:3" ht="12.75" customHeight="1">
      <c r="A3259" s="20">
        <f t="shared" si="74"/>
        <v>22</v>
      </c>
      <c r="B3259" s="20" t="s">
        <v>7517</v>
      </c>
      <c r="C3259" s="20" t="s">
        <v>7518</v>
      </c>
    </row>
    <row r="3260" spans="1:3" ht="12.75" customHeight="1">
      <c r="A3260" s="20">
        <f t="shared" si="74"/>
        <v>23</v>
      </c>
      <c r="B3260" s="20" t="s">
        <v>5667</v>
      </c>
      <c r="C3260" s="20" t="s">
        <v>5696</v>
      </c>
    </row>
    <row r="3261" spans="1:3" ht="12.75" customHeight="1">
      <c r="A3261" s="20">
        <f t="shared" si="74"/>
        <v>24</v>
      </c>
      <c r="B3261" s="20" t="s">
        <v>8801</v>
      </c>
      <c r="C3261" s="20" t="s">
        <v>9755</v>
      </c>
    </row>
    <row r="3262" spans="1:3" ht="12.75" customHeight="1">
      <c r="A3262" s="20">
        <f t="shared" si="74"/>
        <v>25</v>
      </c>
      <c r="B3262" s="20" t="s">
        <v>8801</v>
      </c>
      <c r="C3262" s="20" t="s">
        <v>5697</v>
      </c>
    </row>
    <row r="3263" spans="1:3" ht="12.75" customHeight="1">
      <c r="A3263" s="20">
        <f t="shared" si="74"/>
        <v>26</v>
      </c>
      <c r="B3263" s="20" t="s">
        <v>5810</v>
      </c>
      <c r="C3263" s="20" t="s">
        <v>5811</v>
      </c>
    </row>
    <row r="3264" spans="1:3" ht="12.75" customHeight="1">
      <c r="A3264" s="20">
        <f t="shared" si="74"/>
        <v>27</v>
      </c>
      <c r="B3264" s="20" t="s">
        <v>9620</v>
      </c>
      <c r="C3264" s="20" t="s">
        <v>5800</v>
      </c>
    </row>
    <row r="3265" ht="12.75" customHeight="1"/>
    <row r="3266" spans="1:3" ht="12.75" customHeight="1">
      <c r="A3266"/>
      <c r="B3266" s="17" t="s">
        <v>8880</v>
      </c>
      <c r="C3266" s="14">
        <v>240</v>
      </c>
    </row>
    <row r="3267" spans="1:3" ht="12.75" customHeight="1">
      <c r="A3267"/>
      <c r="B3267" s="17" t="s">
        <v>7987</v>
      </c>
      <c r="C3267"/>
    </row>
    <row r="3268" spans="1:3" ht="12.75" customHeight="1">
      <c r="A3268">
        <v>1</v>
      </c>
      <c r="B3268" s="15" t="s">
        <v>5659</v>
      </c>
      <c r="C3268" t="s">
        <v>5812</v>
      </c>
    </row>
    <row r="3269" spans="1:3" ht="12.75" customHeight="1">
      <c r="A3269">
        <f>A3268+1</f>
        <v>2</v>
      </c>
      <c r="B3269" t="s">
        <v>5813</v>
      </c>
      <c r="C3269" t="s">
        <v>10092</v>
      </c>
    </row>
    <row r="3270" spans="1:3" ht="12.75" customHeight="1">
      <c r="A3270">
        <f aca="true" t="shared" si="75" ref="A3270:A3334">A3269+1</f>
        <v>3</v>
      </c>
      <c r="B3270" t="s">
        <v>5814</v>
      </c>
      <c r="C3270" t="s">
        <v>5815</v>
      </c>
    </row>
    <row r="3271" spans="1:3" ht="12.75" customHeight="1">
      <c r="A3271">
        <f t="shared" si="75"/>
        <v>4</v>
      </c>
      <c r="B3271" t="s">
        <v>5816</v>
      </c>
      <c r="C3271" t="s">
        <v>5817</v>
      </c>
    </row>
    <row r="3272" spans="1:3" ht="12.75" customHeight="1">
      <c r="A3272">
        <f t="shared" si="75"/>
        <v>5</v>
      </c>
      <c r="B3272" t="s">
        <v>5813</v>
      </c>
      <c r="C3272" t="s">
        <v>5818</v>
      </c>
    </row>
    <row r="3273" spans="1:3" ht="12.75" customHeight="1">
      <c r="A3273">
        <f t="shared" si="75"/>
        <v>6</v>
      </c>
      <c r="B3273" t="s">
        <v>7757</v>
      </c>
      <c r="C3273" t="s">
        <v>7764</v>
      </c>
    </row>
    <row r="3274" spans="1:3" ht="12.75" customHeight="1">
      <c r="A3274">
        <f t="shared" si="75"/>
        <v>7</v>
      </c>
      <c r="B3274" s="15" t="s">
        <v>5659</v>
      </c>
      <c r="C3274" t="s">
        <v>10053</v>
      </c>
    </row>
    <row r="3275" spans="1:3" ht="12.75" customHeight="1">
      <c r="A3275">
        <f t="shared" si="75"/>
        <v>8</v>
      </c>
      <c r="B3275" t="s">
        <v>5813</v>
      </c>
      <c r="C3275" t="s">
        <v>5819</v>
      </c>
    </row>
    <row r="3276" spans="1:3" ht="12.75" customHeight="1">
      <c r="A3276">
        <f t="shared" si="75"/>
        <v>9</v>
      </c>
      <c r="B3276" t="s">
        <v>5820</v>
      </c>
      <c r="C3276" t="s">
        <v>5821</v>
      </c>
    </row>
    <row r="3277" spans="1:3" ht="12.75" customHeight="1">
      <c r="A3277">
        <f t="shared" si="75"/>
        <v>10</v>
      </c>
      <c r="B3277" t="s">
        <v>5822</v>
      </c>
      <c r="C3277" t="s">
        <v>5823</v>
      </c>
    </row>
    <row r="3278" spans="1:3" ht="12.75" customHeight="1">
      <c r="A3278">
        <f t="shared" si="75"/>
        <v>11</v>
      </c>
      <c r="B3278" t="s">
        <v>5655</v>
      </c>
      <c r="C3278" t="s">
        <v>5792</v>
      </c>
    </row>
    <row r="3279" spans="1:3" ht="12.75" customHeight="1">
      <c r="A3279">
        <f t="shared" si="75"/>
        <v>12</v>
      </c>
      <c r="B3279" t="s">
        <v>5824</v>
      </c>
      <c r="C3279" t="s">
        <v>5825</v>
      </c>
    </row>
    <row r="3280" spans="1:3" ht="12.75" customHeight="1">
      <c r="A3280">
        <f t="shared" si="75"/>
        <v>13</v>
      </c>
      <c r="B3280" t="s">
        <v>5826</v>
      </c>
      <c r="C3280" t="s">
        <v>5827</v>
      </c>
    </row>
    <row r="3281" spans="1:3" ht="12.75" customHeight="1">
      <c r="A3281">
        <f t="shared" si="75"/>
        <v>14</v>
      </c>
      <c r="B3281" t="s">
        <v>5828</v>
      </c>
      <c r="C3281" t="s">
        <v>5829</v>
      </c>
    </row>
    <row r="3282" spans="1:3" ht="12.75" customHeight="1">
      <c r="A3282">
        <f t="shared" si="75"/>
        <v>15</v>
      </c>
      <c r="B3282" t="s">
        <v>5830</v>
      </c>
      <c r="C3282" t="s">
        <v>5831</v>
      </c>
    </row>
    <row r="3283" spans="1:3" ht="12.75" customHeight="1">
      <c r="A3283">
        <f t="shared" si="75"/>
        <v>16</v>
      </c>
      <c r="B3283" t="s">
        <v>5813</v>
      </c>
      <c r="C3283" t="s">
        <v>10113</v>
      </c>
    </row>
    <row r="3284" spans="1:3" ht="12.75" customHeight="1">
      <c r="A3284">
        <f t="shared" si="75"/>
        <v>17</v>
      </c>
      <c r="B3284" t="s">
        <v>5832</v>
      </c>
      <c r="C3284" t="s">
        <v>5833</v>
      </c>
    </row>
    <row r="3285" spans="1:3" ht="12.75" customHeight="1">
      <c r="A3285">
        <f t="shared" si="75"/>
        <v>18</v>
      </c>
      <c r="B3285" t="s">
        <v>5813</v>
      </c>
      <c r="C3285" t="s">
        <v>5834</v>
      </c>
    </row>
    <row r="3286" spans="1:3" ht="12.75" customHeight="1">
      <c r="A3286">
        <f t="shared" si="75"/>
        <v>19</v>
      </c>
      <c r="B3286" t="s">
        <v>5835</v>
      </c>
      <c r="C3286" t="s">
        <v>5836</v>
      </c>
    </row>
    <row r="3287" spans="1:3" ht="12.75" customHeight="1">
      <c r="A3287">
        <f t="shared" si="75"/>
        <v>20</v>
      </c>
      <c r="B3287" t="s">
        <v>5837</v>
      </c>
      <c r="C3287" t="s">
        <v>5838</v>
      </c>
    </row>
    <row r="3288" spans="1:3" ht="12.75" customHeight="1">
      <c r="A3288">
        <f t="shared" si="75"/>
        <v>21</v>
      </c>
      <c r="B3288" t="s">
        <v>5839</v>
      </c>
      <c r="C3288" t="s">
        <v>5840</v>
      </c>
    </row>
    <row r="3289" spans="1:3" ht="12.75" customHeight="1">
      <c r="A3289">
        <f t="shared" si="75"/>
        <v>22</v>
      </c>
      <c r="B3289" t="s">
        <v>5813</v>
      </c>
      <c r="C3289" t="s">
        <v>5841</v>
      </c>
    </row>
    <row r="3290" spans="1:3" ht="12.75" customHeight="1">
      <c r="A3290">
        <f t="shared" si="75"/>
        <v>23</v>
      </c>
      <c r="B3290" t="s">
        <v>5749</v>
      </c>
      <c r="C3290" t="s">
        <v>5768</v>
      </c>
    </row>
    <row r="3291" spans="1:3" ht="12.75" customHeight="1">
      <c r="A3291">
        <f t="shared" si="75"/>
        <v>24</v>
      </c>
      <c r="B3291" t="s">
        <v>5842</v>
      </c>
      <c r="C3291" t="s">
        <v>5843</v>
      </c>
    </row>
    <row r="3292" spans="1:3" ht="12.75" customHeight="1">
      <c r="A3292">
        <f t="shared" si="75"/>
        <v>25</v>
      </c>
      <c r="B3292" t="s">
        <v>7610</v>
      </c>
      <c r="C3292" t="s">
        <v>7624</v>
      </c>
    </row>
    <row r="3293" spans="1:3" ht="12.75" customHeight="1">
      <c r="A3293">
        <f t="shared" si="75"/>
        <v>26</v>
      </c>
      <c r="B3293" s="15" t="s">
        <v>5659</v>
      </c>
      <c r="C3293" t="s">
        <v>10054</v>
      </c>
    </row>
    <row r="3294" spans="1:3" ht="12.75" customHeight="1">
      <c r="A3294">
        <f>A3293+1</f>
        <v>27</v>
      </c>
      <c r="B3294" t="s">
        <v>7610</v>
      </c>
      <c r="C3294" t="s">
        <v>7622</v>
      </c>
    </row>
    <row r="3295" spans="1:3" ht="12.75" customHeight="1">
      <c r="A3295">
        <f t="shared" si="75"/>
        <v>28</v>
      </c>
      <c r="B3295" t="s">
        <v>5813</v>
      </c>
      <c r="C3295" t="s">
        <v>10109</v>
      </c>
    </row>
    <row r="3296" spans="1:3" ht="12.75" customHeight="1">
      <c r="A3296">
        <f t="shared" si="75"/>
        <v>29</v>
      </c>
      <c r="B3296" t="s">
        <v>5844</v>
      </c>
      <c r="C3296" t="s">
        <v>5845</v>
      </c>
    </row>
    <row r="3297" spans="1:3" ht="12.75" customHeight="1">
      <c r="A3297">
        <f t="shared" si="75"/>
        <v>30</v>
      </c>
      <c r="B3297" t="s">
        <v>7610</v>
      </c>
      <c r="C3297" t="s">
        <v>7618</v>
      </c>
    </row>
    <row r="3298" spans="1:3" ht="12.75" customHeight="1">
      <c r="A3298">
        <f t="shared" si="75"/>
        <v>31</v>
      </c>
      <c r="B3298" t="s">
        <v>5846</v>
      </c>
      <c r="C3298" t="s">
        <v>5847</v>
      </c>
    </row>
    <row r="3299" spans="1:3" ht="12.75" customHeight="1">
      <c r="A3299">
        <f t="shared" si="75"/>
        <v>32</v>
      </c>
      <c r="B3299" t="s">
        <v>5813</v>
      </c>
      <c r="C3299" t="s">
        <v>5848</v>
      </c>
    </row>
    <row r="3300" spans="1:3" ht="12.75" customHeight="1">
      <c r="A3300">
        <f t="shared" si="75"/>
        <v>33</v>
      </c>
      <c r="B3300" t="s">
        <v>5824</v>
      </c>
      <c r="C3300" t="s">
        <v>5849</v>
      </c>
    </row>
    <row r="3301" spans="1:3" ht="12.75" customHeight="1">
      <c r="A3301">
        <f t="shared" si="75"/>
        <v>34</v>
      </c>
      <c r="B3301" t="s">
        <v>7610</v>
      </c>
      <c r="C3301" t="s">
        <v>7619</v>
      </c>
    </row>
    <row r="3302" spans="1:3" ht="12.75" customHeight="1">
      <c r="A3302">
        <f t="shared" si="75"/>
        <v>35</v>
      </c>
      <c r="B3302" t="s">
        <v>5816</v>
      </c>
      <c r="C3302" s="39" t="s">
        <v>5850</v>
      </c>
    </row>
    <row r="3303" spans="1:3" ht="12.75" customHeight="1">
      <c r="A3303">
        <f t="shared" si="75"/>
        <v>36</v>
      </c>
      <c r="B3303" t="s">
        <v>5851</v>
      </c>
      <c r="C3303" t="s">
        <v>10191</v>
      </c>
    </row>
    <row r="3304" spans="1:3" ht="12.75" customHeight="1">
      <c r="A3304">
        <f t="shared" si="75"/>
        <v>37</v>
      </c>
      <c r="B3304" s="15" t="s">
        <v>5659</v>
      </c>
      <c r="C3304" s="39" t="s">
        <v>10047</v>
      </c>
    </row>
    <row r="3305" spans="1:3" ht="12.75" customHeight="1">
      <c r="A3305">
        <f t="shared" si="75"/>
        <v>38</v>
      </c>
      <c r="B3305" t="s">
        <v>5852</v>
      </c>
      <c r="C3305" t="s">
        <v>5853</v>
      </c>
    </row>
    <row r="3306" spans="1:3" ht="12.75" customHeight="1">
      <c r="A3306">
        <f t="shared" si="75"/>
        <v>39</v>
      </c>
      <c r="B3306" t="s">
        <v>5844</v>
      </c>
      <c r="C3306" s="39" t="s">
        <v>5854</v>
      </c>
    </row>
    <row r="3307" spans="1:3" ht="12.75" customHeight="1">
      <c r="A3307">
        <f t="shared" si="75"/>
        <v>40</v>
      </c>
      <c r="B3307" t="s">
        <v>5855</v>
      </c>
      <c r="C3307" t="s">
        <v>5856</v>
      </c>
    </row>
    <row r="3308" spans="1:3" ht="12.75" customHeight="1">
      <c r="A3308">
        <f t="shared" si="75"/>
        <v>41</v>
      </c>
      <c r="B3308" t="s">
        <v>5820</v>
      </c>
      <c r="C3308" s="39" t="s">
        <v>5857</v>
      </c>
    </row>
    <row r="3309" spans="1:3" ht="12.75" customHeight="1">
      <c r="A3309">
        <f t="shared" si="75"/>
        <v>42</v>
      </c>
      <c r="B3309" t="s">
        <v>7610</v>
      </c>
      <c r="C3309" t="s">
        <v>7611</v>
      </c>
    </row>
    <row r="3310" spans="1:3" ht="12.75" customHeight="1">
      <c r="A3310">
        <f t="shared" si="75"/>
        <v>43</v>
      </c>
      <c r="B3310" t="s">
        <v>5844</v>
      </c>
      <c r="C3310" s="39" t="s">
        <v>5858</v>
      </c>
    </row>
    <row r="3311" spans="1:3" ht="12.75" customHeight="1">
      <c r="A3311">
        <f t="shared" si="75"/>
        <v>44</v>
      </c>
      <c r="B3311" t="s">
        <v>5820</v>
      </c>
      <c r="C3311" t="s">
        <v>5859</v>
      </c>
    </row>
    <row r="3312" spans="1:3" ht="12.75" customHeight="1">
      <c r="A3312">
        <f t="shared" si="75"/>
        <v>45</v>
      </c>
      <c r="B3312" t="s">
        <v>5813</v>
      </c>
      <c r="C3312" s="39" t="s">
        <v>5860</v>
      </c>
    </row>
    <row r="3313" spans="1:3" ht="12.75" customHeight="1">
      <c r="A3313">
        <f t="shared" si="75"/>
        <v>46</v>
      </c>
      <c r="B3313" t="s">
        <v>5844</v>
      </c>
      <c r="C3313" t="s">
        <v>5861</v>
      </c>
    </row>
    <row r="3314" spans="1:3" ht="12.75" customHeight="1">
      <c r="A3314">
        <f>A3313+1</f>
        <v>47</v>
      </c>
      <c r="B3314" t="s">
        <v>5855</v>
      </c>
      <c r="C3314" s="39" t="s">
        <v>5862</v>
      </c>
    </row>
    <row r="3315" spans="1:3" ht="12.75" customHeight="1">
      <c r="A3315">
        <f t="shared" si="75"/>
        <v>48</v>
      </c>
      <c r="B3315" t="s">
        <v>5820</v>
      </c>
      <c r="C3315" t="s">
        <v>5863</v>
      </c>
    </row>
    <row r="3316" spans="1:3" ht="12.75" customHeight="1">
      <c r="A3316">
        <f t="shared" si="75"/>
        <v>49</v>
      </c>
      <c r="B3316" t="s">
        <v>5855</v>
      </c>
      <c r="C3316" s="39" t="s">
        <v>5864</v>
      </c>
    </row>
    <row r="3317" spans="1:3" ht="12.75" customHeight="1">
      <c r="A3317">
        <f t="shared" si="75"/>
        <v>50</v>
      </c>
      <c r="B3317" t="s">
        <v>5865</v>
      </c>
      <c r="C3317" t="s">
        <v>5866</v>
      </c>
    </row>
    <row r="3318" spans="1:3" ht="12.75" customHeight="1">
      <c r="A3318">
        <f t="shared" si="75"/>
        <v>51</v>
      </c>
      <c r="B3318" t="s">
        <v>5824</v>
      </c>
      <c r="C3318" s="39" t="s">
        <v>5867</v>
      </c>
    </row>
    <row r="3319" spans="1:3" ht="12.75" customHeight="1">
      <c r="A3319">
        <f t="shared" si="75"/>
        <v>52</v>
      </c>
      <c r="B3319" t="s">
        <v>5868</v>
      </c>
      <c r="C3319" t="s">
        <v>5869</v>
      </c>
    </row>
    <row r="3320" spans="1:3" ht="12.75" customHeight="1">
      <c r="A3320">
        <f t="shared" si="75"/>
        <v>53</v>
      </c>
      <c r="B3320" t="s">
        <v>5870</v>
      </c>
      <c r="C3320" s="39" t="s">
        <v>5871</v>
      </c>
    </row>
    <row r="3321" spans="1:3" ht="12.75" customHeight="1">
      <c r="A3321">
        <f t="shared" si="75"/>
        <v>54</v>
      </c>
      <c r="B3321" t="s">
        <v>5851</v>
      </c>
      <c r="C3321" t="s">
        <v>5872</v>
      </c>
    </row>
    <row r="3322" spans="1:3" ht="12.75" customHeight="1">
      <c r="A3322">
        <f t="shared" si="75"/>
        <v>55</v>
      </c>
      <c r="B3322" t="s">
        <v>5873</v>
      </c>
      <c r="C3322" s="39" t="s">
        <v>5874</v>
      </c>
    </row>
    <row r="3323" spans="1:3" ht="12.75" customHeight="1">
      <c r="A3323">
        <f t="shared" si="75"/>
        <v>56</v>
      </c>
      <c r="B3323" t="s">
        <v>5844</v>
      </c>
      <c r="C3323" t="s">
        <v>5875</v>
      </c>
    </row>
    <row r="3324" spans="1:3" ht="12.75" customHeight="1">
      <c r="A3324">
        <f t="shared" si="75"/>
        <v>57</v>
      </c>
      <c r="B3324" t="s">
        <v>5876</v>
      </c>
      <c r="C3324" s="39" t="s">
        <v>5877</v>
      </c>
    </row>
    <row r="3325" spans="1:3" ht="12.75" customHeight="1">
      <c r="A3325">
        <f t="shared" si="75"/>
        <v>58</v>
      </c>
      <c r="B3325" t="s">
        <v>5878</v>
      </c>
      <c r="C3325" t="s">
        <v>5879</v>
      </c>
    </row>
    <row r="3326" spans="1:3" ht="12.75" customHeight="1">
      <c r="A3326">
        <f t="shared" si="75"/>
        <v>59</v>
      </c>
      <c r="B3326" t="s">
        <v>5844</v>
      </c>
      <c r="C3326" s="39" t="s">
        <v>5880</v>
      </c>
    </row>
    <row r="3327" spans="1:3" ht="12.75" customHeight="1">
      <c r="A3327">
        <f t="shared" si="75"/>
        <v>60</v>
      </c>
      <c r="B3327" t="s">
        <v>5822</v>
      </c>
      <c r="C3327" t="s">
        <v>5881</v>
      </c>
    </row>
    <row r="3328" spans="1:3" ht="12.75" customHeight="1">
      <c r="A3328">
        <f t="shared" si="75"/>
        <v>61</v>
      </c>
      <c r="B3328" t="s">
        <v>5851</v>
      </c>
      <c r="C3328" s="39" t="s">
        <v>5882</v>
      </c>
    </row>
    <row r="3329" spans="1:3" ht="12.75" customHeight="1">
      <c r="A3329">
        <f t="shared" si="75"/>
        <v>62</v>
      </c>
      <c r="B3329" s="15" t="s">
        <v>5659</v>
      </c>
      <c r="C3329" t="s">
        <v>10055</v>
      </c>
    </row>
    <row r="3330" spans="1:3" ht="12.75" customHeight="1">
      <c r="A3330">
        <f t="shared" si="75"/>
        <v>63</v>
      </c>
      <c r="B3330" s="15" t="s">
        <v>5659</v>
      </c>
      <c r="C3330" s="39" t="s">
        <v>10046</v>
      </c>
    </row>
    <row r="3331" spans="1:3" ht="12.75" customHeight="1">
      <c r="A3331">
        <f t="shared" si="75"/>
        <v>64</v>
      </c>
      <c r="B3331" t="s">
        <v>7610</v>
      </c>
      <c r="C3331" t="s">
        <v>7626</v>
      </c>
    </row>
    <row r="3332" spans="1:3" ht="12.75" customHeight="1">
      <c r="A3332">
        <f t="shared" si="75"/>
        <v>65</v>
      </c>
      <c r="B3332" t="s">
        <v>5883</v>
      </c>
      <c r="C3332" s="39" t="s">
        <v>5884</v>
      </c>
    </row>
    <row r="3333" spans="1:3" ht="12.75" customHeight="1">
      <c r="A3333">
        <f t="shared" si="75"/>
        <v>66</v>
      </c>
      <c r="B3333" t="s">
        <v>5885</v>
      </c>
      <c r="C3333" t="s">
        <v>5886</v>
      </c>
    </row>
    <row r="3334" spans="1:3" ht="12.75" customHeight="1">
      <c r="A3334">
        <f t="shared" si="75"/>
        <v>67</v>
      </c>
      <c r="B3334" t="s">
        <v>5855</v>
      </c>
      <c r="C3334" s="39" t="s">
        <v>5887</v>
      </c>
    </row>
    <row r="3335" spans="1:3" ht="12.75" customHeight="1">
      <c r="A3335">
        <f aca="true" t="shared" si="76" ref="A3335:A3397">A3334+1</f>
        <v>68</v>
      </c>
      <c r="B3335" t="s">
        <v>5813</v>
      </c>
      <c r="C3335" t="s">
        <v>10101</v>
      </c>
    </row>
    <row r="3336" spans="1:3" ht="12.75" customHeight="1">
      <c r="A3336">
        <f t="shared" si="76"/>
        <v>69</v>
      </c>
      <c r="B3336" t="s">
        <v>5888</v>
      </c>
      <c r="C3336" s="39" t="s">
        <v>5889</v>
      </c>
    </row>
    <row r="3337" spans="1:3" ht="12.75" customHeight="1">
      <c r="A3337">
        <f t="shared" si="76"/>
        <v>70</v>
      </c>
      <c r="B3337" t="s">
        <v>5890</v>
      </c>
      <c r="C3337" t="s">
        <v>5891</v>
      </c>
    </row>
    <row r="3338" spans="1:3" ht="12.75" customHeight="1">
      <c r="A3338">
        <f t="shared" si="76"/>
        <v>71</v>
      </c>
      <c r="B3338" t="s">
        <v>5855</v>
      </c>
      <c r="C3338" s="39" t="s">
        <v>5892</v>
      </c>
    </row>
    <row r="3339" spans="1:3" ht="12.75" customHeight="1">
      <c r="A3339">
        <f t="shared" si="76"/>
        <v>72</v>
      </c>
      <c r="B3339" t="s">
        <v>5782</v>
      </c>
      <c r="C3339" t="s">
        <v>5893</v>
      </c>
    </row>
    <row r="3340" spans="1:3" ht="12.75" customHeight="1">
      <c r="A3340">
        <f t="shared" si="76"/>
        <v>73</v>
      </c>
      <c r="B3340" t="s">
        <v>5761</v>
      </c>
      <c r="C3340" s="39" t="s">
        <v>5894</v>
      </c>
    </row>
    <row r="3341" spans="1:3" ht="12.75" customHeight="1">
      <c r="A3341">
        <f t="shared" si="76"/>
        <v>74</v>
      </c>
      <c r="B3341" t="s">
        <v>5822</v>
      </c>
      <c r="C3341" t="s">
        <v>5895</v>
      </c>
    </row>
    <row r="3342" spans="1:3" ht="12.75" customHeight="1">
      <c r="A3342">
        <f t="shared" si="76"/>
        <v>75</v>
      </c>
      <c r="B3342" t="s">
        <v>5896</v>
      </c>
      <c r="C3342" s="39" t="s">
        <v>5897</v>
      </c>
    </row>
    <row r="3343" spans="1:3" ht="12.75" customHeight="1">
      <c r="A3343">
        <f t="shared" si="76"/>
        <v>76</v>
      </c>
      <c r="B3343" t="s">
        <v>7610</v>
      </c>
      <c r="C3343" t="s">
        <v>7617</v>
      </c>
    </row>
    <row r="3344" spans="1:3" ht="12.75" customHeight="1">
      <c r="A3344">
        <f t="shared" si="76"/>
        <v>77</v>
      </c>
      <c r="B3344" t="s">
        <v>5813</v>
      </c>
      <c r="C3344" s="39" t="s">
        <v>5898</v>
      </c>
    </row>
    <row r="3345" spans="1:3" ht="12.75" customHeight="1">
      <c r="A3345">
        <f t="shared" si="76"/>
        <v>78</v>
      </c>
      <c r="B3345" t="s">
        <v>5844</v>
      </c>
      <c r="C3345" t="s">
        <v>5899</v>
      </c>
    </row>
    <row r="3346" spans="1:3" ht="12.75" customHeight="1">
      <c r="A3346">
        <f t="shared" si="76"/>
        <v>79</v>
      </c>
      <c r="B3346" t="s">
        <v>5761</v>
      </c>
      <c r="C3346" s="39" t="s">
        <v>5900</v>
      </c>
    </row>
    <row r="3347" spans="1:3" ht="12.75" customHeight="1">
      <c r="A3347">
        <f t="shared" si="76"/>
        <v>80</v>
      </c>
      <c r="B3347" t="s">
        <v>5844</v>
      </c>
      <c r="C3347" t="s">
        <v>5901</v>
      </c>
    </row>
    <row r="3348" spans="1:3" ht="12.75" customHeight="1">
      <c r="A3348">
        <f t="shared" si="76"/>
        <v>81</v>
      </c>
      <c r="B3348" t="s">
        <v>5902</v>
      </c>
      <c r="C3348" s="39" t="s">
        <v>5903</v>
      </c>
    </row>
    <row r="3349" spans="1:3" ht="12.75" customHeight="1">
      <c r="A3349">
        <f t="shared" si="76"/>
        <v>82</v>
      </c>
      <c r="B3349" t="s">
        <v>5820</v>
      </c>
      <c r="C3349" t="s">
        <v>5904</v>
      </c>
    </row>
    <row r="3350" spans="1:3" ht="12.75" customHeight="1">
      <c r="A3350">
        <f t="shared" si="76"/>
        <v>83</v>
      </c>
      <c r="B3350" t="s">
        <v>5865</v>
      </c>
      <c r="C3350" s="39" t="s">
        <v>5905</v>
      </c>
    </row>
    <row r="3351" spans="1:3" ht="12.75" customHeight="1">
      <c r="A3351">
        <f t="shared" si="76"/>
        <v>84</v>
      </c>
      <c r="B3351" t="s">
        <v>5659</v>
      </c>
      <c r="C3351" t="s">
        <v>5906</v>
      </c>
    </row>
    <row r="3352" spans="1:3" ht="12.75" customHeight="1">
      <c r="A3352">
        <f t="shared" si="76"/>
        <v>85</v>
      </c>
      <c r="B3352" t="s">
        <v>10062</v>
      </c>
      <c r="C3352" s="39" t="s">
        <v>10064</v>
      </c>
    </row>
    <row r="3353" spans="1:3" ht="12.75" customHeight="1">
      <c r="A3353">
        <f t="shared" si="76"/>
        <v>86</v>
      </c>
      <c r="B3353" t="s">
        <v>5844</v>
      </c>
      <c r="C3353" t="s">
        <v>5907</v>
      </c>
    </row>
    <row r="3354" spans="1:3" ht="12.75" customHeight="1">
      <c r="A3354">
        <f t="shared" si="76"/>
        <v>87</v>
      </c>
      <c r="B3354" t="s">
        <v>5844</v>
      </c>
      <c r="C3354" s="39" t="s">
        <v>5908</v>
      </c>
    </row>
    <row r="3355" spans="1:3" ht="12.75" customHeight="1">
      <c r="A3355">
        <f t="shared" si="76"/>
        <v>88</v>
      </c>
      <c r="B3355" t="s">
        <v>5909</v>
      </c>
      <c r="C3355" t="s">
        <v>5910</v>
      </c>
    </row>
    <row r="3356" spans="1:3" ht="12.75" customHeight="1">
      <c r="A3356">
        <f t="shared" si="76"/>
        <v>89</v>
      </c>
      <c r="B3356" t="s">
        <v>5820</v>
      </c>
      <c r="C3356" s="39" t="s">
        <v>5911</v>
      </c>
    </row>
    <row r="3357" spans="1:3" ht="12.75" customHeight="1">
      <c r="A3357">
        <f t="shared" si="76"/>
        <v>90</v>
      </c>
      <c r="B3357" t="s">
        <v>5813</v>
      </c>
      <c r="C3357" t="s">
        <v>10090</v>
      </c>
    </row>
    <row r="3358" spans="1:3" ht="12.75" customHeight="1">
      <c r="A3358">
        <f t="shared" si="76"/>
        <v>91</v>
      </c>
      <c r="B3358" t="s">
        <v>5816</v>
      </c>
      <c r="C3358" s="39" t="s">
        <v>5912</v>
      </c>
    </row>
    <row r="3359" spans="1:3" ht="12.75" customHeight="1">
      <c r="A3359">
        <f t="shared" si="76"/>
        <v>92</v>
      </c>
      <c r="B3359" t="s">
        <v>5813</v>
      </c>
      <c r="C3359" t="s">
        <v>5913</v>
      </c>
    </row>
    <row r="3360" spans="1:3" ht="12.75" customHeight="1">
      <c r="A3360">
        <f t="shared" si="76"/>
        <v>93</v>
      </c>
      <c r="B3360" t="s">
        <v>5693</v>
      </c>
      <c r="C3360" s="39" t="s">
        <v>5914</v>
      </c>
    </row>
    <row r="3361" spans="1:3" ht="12.75" customHeight="1">
      <c r="A3361">
        <f t="shared" si="76"/>
        <v>94</v>
      </c>
      <c r="B3361" t="s">
        <v>5816</v>
      </c>
      <c r="C3361" s="40">
        <v>7000</v>
      </c>
    </row>
    <row r="3362" spans="1:3" ht="12.75" customHeight="1">
      <c r="A3362">
        <f t="shared" si="76"/>
        <v>95</v>
      </c>
      <c r="B3362" t="s">
        <v>7757</v>
      </c>
      <c r="C3362" t="s">
        <v>7794</v>
      </c>
    </row>
    <row r="3363" spans="1:3" ht="12.75" customHeight="1">
      <c r="A3363">
        <f t="shared" si="76"/>
        <v>96</v>
      </c>
      <c r="B3363" t="s">
        <v>5659</v>
      </c>
      <c r="C3363" t="s">
        <v>10061</v>
      </c>
    </row>
    <row r="3364" spans="1:3" ht="12.75" customHeight="1">
      <c r="A3364">
        <f t="shared" si="76"/>
        <v>97</v>
      </c>
      <c r="B3364" t="s">
        <v>5820</v>
      </c>
      <c r="C3364" t="s">
        <v>5915</v>
      </c>
    </row>
    <row r="3365" spans="1:3" ht="12.75" customHeight="1">
      <c r="A3365">
        <f t="shared" si="76"/>
        <v>98</v>
      </c>
      <c r="B3365" t="s">
        <v>5916</v>
      </c>
      <c r="C3365" t="s">
        <v>5917</v>
      </c>
    </row>
    <row r="3366" spans="1:3" ht="12.75" customHeight="1">
      <c r="A3366">
        <f t="shared" si="76"/>
        <v>99</v>
      </c>
      <c r="B3366" t="s">
        <v>5659</v>
      </c>
      <c r="C3366" t="s">
        <v>10056</v>
      </c>
    </row>
    <row r="3367" spans="1:3" ht="12.75" customHeight="1">
      <c r="A3367">
        <f t="shared" si="76"/>
        <v>100</v>
      </c>
      <c r="B3367" t="s">
        <v>5693</v>
      </c>
      <c r="C3367" t="s">
        <v>5918</v>
      </c>
    </row>
    <row r="3368" spans="1:3" ht="12.75" customHeight="1">
      <c r="A3368">
        <f t="shared" si="76"/>
        <v>101</v>
      </c>
      <c r="B3368" t="s">
        <v>5916</v>
      </c>
      <c r="C3368" t="s">
        <v>5919</v>
      </c>
    </row>
    <row r="3369" spans="1:3" ht="12.75" customHeight="1">
      <c r="A3369">
        <f t="shared" si="76"/>
        <v>102</v>
      </c>
      <c r="B3369" t="s">
        <v>5816</v>
      </c>
      <c r="C3369" t="s">
        <v>5920</v>
      </c>
    </row>
    <row r="3370" spans="1:3" ht="12.75" customHeight="1">
      <c r="A3370">
        <f t="shared" si="76"/>
        <v>103</v>
      </c>
      <c r="B3370" t="s">
        <v>5693</v>
      </c>
      <c r="C3370" t="s">
        <v>5921</v>
      </c>
    </row>
    <row r="3371" spans="1:3" ht="12.75" customHeight="1">
      <c r="A3371">
        <f t="shared" si="76"/>
        <v>104</v>
      </c>
      <c r="B3371" t="s">
        <v>5820</v>
      </c>
      <c r="C3371" t="s">
        <v>5922</v>
      </c>
    </row>
    <row r="3372" spans="1:3" ht="12.75" customHeight="1">
      <c r="A3372">
        <f t="shared" si="76"/>
        <v>105</v>
      </c>
      <c r="B3372" t="s">
        <v>5902</v>
      </c>
      <c r="C3372" t="s">
        <v>5923</v>
      </c>
    </row>
    <row r="3373" spans="1:3" ht="12.75" customHeight="1">
      <c r="A3373">
        <f t="shared" si="76"/>
        <v>106</v>
      </c>
      <c r="B3373" t="s">
        <v>5659</v>
      </c>
      <c r="C3373" t="s">
        <v>5924</v>
      </c>
    </row>
    <row r="3374" spans="1:3" ht="12.75" customHeight="1">
      <c r="A3374">
        <f t="shared" si="76"/>
        <v>107</v>
      </c>
      <c r="B3374" t="s">
        <v>5925</v>
      </c>
      <c r="C3374" t="s">
        <v>5925</v>
      </c>
    </row>
    <row r="3375" spans="1:3" ht="12.75" customHeight="1">
      <c r="A3375">
        <f t="shared" si="76"/>
        <v>108</v>
      </c>
      <c r="B3375" t="s">
        <v>5855</v>
      </c>
      <c r="C3375" t="s">
        <v>7762</v>
      </c>
    </row>
    <row r="3376" spans="1:3" ht="12.75" customHeight="1">
      <c r="A3376">
        <f t="shared" si="76"/>
        <v>109</v>
      </c>
      <c r="B3376" t="s">
        <v>5855</v>
      </c>
      <c r="C3376" t="s">
        <v>5926</v>
      </c>
    </row>
    <row r="3377" spans="1:3" ht="12.75" customHeight="1">
      <c r="A3377">
        <f t="shared" si="76"/>
        <v>110</v>
      </c>
      <c r="B3377" t="s">
        <v>5844</v>
      </c>
      <c r="C3377" t="s">
        <v>5927</v>
      </c>
    </row>
    <row r="3378" spans="1:3" ht="12.75" customHeight="1">
      <c r="A3378">
        <f t="shared" si="76"/>
        <v>111</v>
      </c>
      <c r="B3378" t="s">
        <v>5928</v>
      </c>
      <c r="C3378" t="s">
        <v>10199</v>
      </c>
    </row>
    <row r="3379" spans="1:3" ht="12.75" customHeight="1">
      <c r="A3379">
        <f t="shared" si="76"/>
        <v>112</v>
      </c>
      <c r="B3379" t="s">
        <v>5820</v>
      </c>
      <c r="C3379" t="s">
        <v>5929</v>
      </c>
    </row>
    <row r="3380" spans="1:3" ht="12.75" customHeight="1">
      <c r="A3380">
        <f t="shared" si="76"/>
        <v>113</v>
      </c>
      <c r="B3380" t="s">
        <v>7757</v>
      </c>
      <c r="C3380" t="s">
        <v>7792</v>
      </c>
    </row>
    <row r="3381" spans="1:3" ht="12.75" customHeight="1">
      <c r="A3381">
        <f t="shared" si="76"/>
        <v>114</v>
      </c>
      <c r="B3381" t="s">
        <v>5851</v>
      </c>
      <c r="C3381" t="s">
        <v>5930</v>
      </c>
    </row>
    <row r="3382" spans="1:3" ht="12.75" customHeight="1">
      <c r="A3382">
        <f t="shared" si="76"/>
        <v>115</v>
      </c>
      <c r="B3382" t="s">
        <v>5828</v>
      </c>
      <c r="C3382" t="s">
        <v>5931</v>
      </c>
    </row>
    <row r="3383" spans="1:3" ht="12.75" customHeight="1">
      <c r="A3383">
        <f t="shared" si="76"/>
        <v>116</v>
      </c>
      <c r="B3383" t="s">
        <v>5822</v>
      </c>
      <c r="C3383" t="s">
        <v>5932</v>
      </c>
    </row>
    <row r="3384" spans="1:3" ht="12.75" customHeight="1">
      <c r="A3384">
        <f t="shared" si="76"/>
        <v>117</v>
      </c>
      <c r="B3384" t="s">
        <v>5761</v>
      </c>
      <c r="C3384" t="s">
        <v>5933</v>
      </c>
    </row>
    <row r="3385" spans="1:3" ht="12.75" customHeight="1">
      <c r="A3385">
        <f t="shared" si="76"/>
        <v>118</v>
      </c>
      <c r="B3385" t="s">
        <v>10062</v>
      </c>
      <c r="C3385" t="s">
        <v>5934</v>
      </c>
    </row>
    <row r="3386" spans="1:3" ht="12.75" customHeight="1">
      <c r="A3386">
        <f t="shared" si="76"/>
        <v>119</v>
      </c>
      <c r="B3386" t="s">
        <v>5659</v>
      </c>
      <c r="C3386" t="s">
        <v>10060</v>
      </c>
    </row>
    <row r="3387" spans="1:3" ht="12.75" customHeight="1">
      <c r="A3387">
        <f t="shared" si="76"/>
        <v>120</v>
      </c>
      <c r="B3387" t="s">
        <v>5824</v>
      </c>
      <c r="C3387" t="s">
        <v>5935</v>
      </c>
    </row>
    <row r="3388" spans="1:3" ht="12.75" customHeight="1">
      <c r="A3388">
        <f t="shared" si="76"/>
        <v>121</v>
      </c>
      <c r="B3388" t="s">
        <v>5828</v>
      </c>
      <c r="C3388" t="s">
        <v>5936</v>
      </c>
    </row>
    <row r="3389" spans="1:3" ht="12.75" customHeight="1">
      <c r="A3389">
        <f t="shared" si="76"/>
        <v>122</v>
      </c>
      <c r="B3389" t="s">
        <v>5937</v>
      </c>
      <c r="C3389" t="s">
        <v>5938</v>
      </c>
    </row>
    <row r="3390" spans="1:3" ht="12.75" customHeight="1">
      <c r="A3390">
        <f t="shared" si="76"/>
        <v>123</v>
      </c>
      <c r="B3390" t="s">
        <v>5939</v>
      </c>
      <c r="C3390" t="s">
        <v>5940</v>
      </c>
    </row>
    <row r="3391" spans="1:3" ht="12.75" customHeight="1">
      <c r="A3391">
        <f t="shared" si="76"/>
        <v>124</v>
      </c>
      <c r="B3391" t="s">
        <v>7610</v>
      </c>
      <c r="C3391" t="s">
        <v>7616</v>
      </c>
    </row>
    <row r="3392" spans="1:3" ht="12.75" customHeight="1">
      <c r="A3392">
        <f t="shared" si="76"/>
        <v>125</v>
      </c>
      <c r="B3392" t="s">
        <v>5941</v>
      </c>
      <c r="C3392" t="s">
        <v>5942</v>
      </c>
    </row>
    <row r="3393" spans="1:3" ht="12.75" customHeight="1">
      <c r="A3393">
        <f t="shared" si="76"/>
        <v>126</v>
      </c>
      <c r="B3393" t="s">
        <v>5820</v>
      </c>
      <c r="C3393" t="s">
        <v>5943</v>
      </c>
    </row>
    <row r="3394" spans="1:3" ht="12.75" customHeight="1">
      <c r="A3394">
        <f t="shared" si="76"/>
        <v>127</v>
      </c>
      <c r="B3394" t="s">
        <v>7610</v>
      </c>
      <c r="C3394" t="s">
        <v>7613</v>
      </c>
    </row>
    <row r="3395" spans="1:3" ht="12.75" customHeight="1">
      <c r="A3395">
        <f t="shared" si="76"/>
        <v>128</v>
      </c>
      <c r="B3395" t="s">
        <v>5844</v>
      </c>
      <c r="C3395" t="s">
        <v>5944</v>
      </c>
    </row>
    <row r="3396" spans="1:3" ht="12.75" customHeight="1">
      <c r="A3396">
        <f t="shared" si="76"/>
        <v>129</v>
      </c>
      <c r="B3396" t="s">
        <v>5851</v>
      </c>
      <c r="C3396" t="s">
        <v>5738</v>
      </c>
    </row>
    <row r="3397" spans="1:3" ht="12.75" customHeight="1">
      <c r="A3397">
        <f t="shared" si="76"/>
        <v>130</v>
      </c>
      <c r="B3397" t="s">
        <v>5844</v>
      </c>
      <c r="C3397" t="s">
        <v>5945</v>
      </c>
    </row>
    <row r="3398" spans="1:3" ht="12.75" customHeight="1">
      <c r="A3398"/>
      <c r="B3398" s="17" t="s">
        <v>8088</v>
      </c>
      <c r="C3398"/>
    </row>
    <row r="3399" spans="1:3" ht="12.75" customHeight="1">
      <c r="A3399">
        <v>1</v>
      </c>
      <c r="B3399" t="s">
        <v>5946</v>
      </c>
      <c r="C3399" t="s">
        <v>5947</v>
      </c>
    </row>
    <row r="3400" spans="1:3" ht="12.75" customHeight="1">
      <c r="A3400">
        <f>A3399+1</f>
        <v>2</v>
      </c>
      <c r="B3400" t="s">
        <v>5948</v>
      </c>
      <c r="C3400" t="s">
        <v>5949</v>
      </c>
    </row>
    <row r="3401" spans="1:3" ht="12.75" customHeight="1">
      <c r="A3401">
        <f aca="true" t="shared" si="77" ref="A3401:A3465">A3400+1</f>
        <v>3</v>
      </c>
      <c r="B3401" t="s">
        <v>7610</v>
      </c>
      <c r="C3401" t="s">
        <v>7612</v>
      </c>
    </row>
    <row r="3402" spans="1:3" ht="12.75" customHeight="1">
      <c r="A3402">
        <f t="shared" si="77"/>
        <v>4</v>
      </c>
      <c r="B3402" t="s">
        <v>10065</v>
      </c>
      <c r="C3402" t="s">
        <v>10067</v>
      </c>
    </row>
    <row r="3403" spans="1:3" ht="12.75" customHeight="1">
      <c r="A3403">
        <f t="shared" si="77"/>
        <v>5</v>
      </c>
      <c r="B3403" t="s">
        <v>5659</v>
      </c>
      <c r="C3403" t="s">
        <v>10052</v>
      </c>
    </row>
    <row r="3404" spans="1:3" ht="12.75" customHeight="1">
      <c r="A3404">
        <f t="shared" si="77"/>
        <v>6</v>
      </c>
      <c r="B3404" t="s">
        <v>5813</v>
      </c>
      <c r="C3404" t="s">
        <v>5950</v>
      </c>
    </row>
    <row r="3405" spans="1:3" ht="12.75" customHeight="1">
      <c r="A3405">
        <f t="shared" si="77"/>
        <v>7</v>
      </c>
      <c r="B3405" t="s">
        <v>5659</v>
      </c>
      <c r="C3405" t="s">
        <v>10050</v>
      </c>
    </row>
    <row r="3406" spans="1:3" ht="12.75" customHeight="1">
      <c r="A3406">
        <f t="shared" si="77"/>
        <v>8</v>
      </c>
      <c r="B3406" t="s">
        <v>5813</v>
      </c>
      <c r="C3406" t="s">
        <v>10108</v>
      </c>
    </row>
    <row r="3407" spans="1:3" ht="12.75" customHeight="1">
      <c r="A3407">
        <f t="shared" si="77"/>
        <v>9</v>
      </c>
      <c r="B3407" t="s">
        <v>5816</v>
      </c>
      <c r="C3407" t="s">
        <v>5951</v>
      </c>
    </row>
    <row r="3408" spans="1:3" ht="12.75" customHeight="1">
      <c r="A3408">
        <f t="shared" si="77"/>
        <v>10</v>
      </c>
      <c r="B3408" t="s">
        <v>5855</v>
      </c>
      <c r="C3408" t="s">
        <v>5952</v>
      </c>
    </row>
    <row r="3409" spans="1:3" ht="12.75" customHeight="1">
      <c r="A3409">
        <f t="shared" si="77"/>
        <v>11</v>
      </c>
      <c r="B3409" t="s">
        <v>10065</v>
      </c>
      <c r="C3409" t="s">
        <v>10066</v>
      </c>
    </row>
    <row r="3410" spans="1:3" ht="12.75" customHeight="1">
      <c r="A3410">
        <f t="shared" si="77"/>
        <v>12</v>
      </c>
      <c r="B3410" t="s">
        <v>5953</v>
      </c>
      <c r="C3410" t="s">
        <v>5954</v>
      </c>
    </row>
    <row r="3411" spans="1:3" ht="12.75" customHeight="1">
      <c r="A3411">
        <f t="shared" si="77"/>
        <v>13</v>
      </c>
      <c r="B3411" t="s">
        <v>5813</v>
      </c>
      <c r="C3411" t="s">
        <v>5955</v>
      </c>
    </row>
    <row r="3412" spans="1:3" ht="12.75" customHeight="1">
      <c r="A3412">
        <f t="shared" si="77"/>
        <v>14</v>
      </c>
      <c r="B3412" t="s">
        <v>5956</v>
      </c>
      <c r="C3412" t="s">
        <v>5957</v>
      </c>
    </row>
    <row r="3413" spans="1:3" ht="12.75" customHeight="1">
      <c r="A3413">
        <f t="shared" si="77"/>
        <v>15</v>
      </c>
      <c r="B3413" t="s">
        <v>5830</v>
      </c>
      <c r="C3413" t="s">
        <v>5958</v>
      </c>
    </row>
    <row r="3414" spans="1:3" ht="12.75" customHeight="1">
      <c r="A3414">
        <f t="shared" si="77"/>
        <v>16</v>
      </c>
      <c r="B3414" t="s">
        <v>5844</v>
      </c>
      <c r="C3414" t="s">
        <v>5959</v>
      </c>
    </row>
    <row r="3415" spans="1:3" ht="12.75" customHeight="1">
      <c r="A3415">
        <f t="shared" si="77"/>
        <v>17</v>
      </c>
      <c r="B3415" t="s">
        <v>5824</v>
      </c>
      <c r="C3415" t="s">
        <v>5762</v>
      </c>
    </row>
    <row r="3416" spans="1:3" ht="12.75" customHeight="1">
      <c r="A3416">
        <f t="shared" si="77"/>
        <v>18</v>
      </c>
      <c r="B3416" t="s">
        <v>5824</v>
      </c>
      <c r="C3416" t="s">
        <v>5960</v>
      </c>
    </row>
    <row r="3417" spans="1:3" ht="12.75" customHeight="1">
      <c r="A3417">
        <f t="shared" si="77"/>
        <v>19</v>
      </c>
      <c r="B3417" t="s">
        <v>5855</v>
      </c>
      <c r="C3417" t="s">
        <v>5961</v>
      </c>
    </row>
    <row r="3418" spans="1:3" ht="12.75" customHeight="1">
      <c r="A3418">
        <f t="shared" si="77"/>
        <v>20</v>
      </c>
      <c r="B3418" t="s">
        <v>5962</v>
      </c>
      <c r="C3418" t="s">
        <v>5963</v>
      </c>
    </row>
    <row r="3419" spans="1:3" ht="12.75" customHeight="1">
      <c r="A3419">
        <f t="shared" si="77"/>
        <v>21</v>
      </c>
      <c r="B3419" t="s">
        <v>7610</v>
      </c>
      <c r="C3419" t="s">
        <v>7621</v>
      </c>
    </row>
    <row r="3420" spans="1:3" ht="12.75" customHeight="1">
      <c r="A3420">
        <f t="shared" si="77"/>
        <v>22</v>
      </c>
      <c r="B3420" t="s">
        <v>7610</v>
      </c>
      <c r="C3420" t="s">
        <v>7623</v>
      </c>
    </row>
    <row r="3421" spans="1:3" ht="12.75" customHeight="1">
      <c r="A3421">
        <f t="shared" si="77"/>
        <v>23</v>
      </c>
      <c r="B3421" t="s">
        <v>5813</v>
      </c>
      <c r="C3421" t="s">
        <v>5964</v>
      </c>
    </row>
    <row r="3422" spans="1:3" ht="12.75" customHeight="1">
      <c r="A3422">
        <f t="shared" si="77"/>
        <v>24</v>
      </c>
      <c r="B3422" t="s">
        <v>5738</v>
      </c>
      <c r="C3422" t="s">
        <v>5965</v>
      </c>
    </row>
    <row r="3423" spans="1:3" ht="12.75" customHeight="1">
      <c r="A3423">
        <f t="shared" si="77"/>
        <v>25</v>
      </c>
      <c r="B3423" t="s">
        <v>5855</v>
      </c>
      <c r="C3423" t="s">
        <v>5966</v>
      </c>
    </row>
    <row r="3424" spans="1:3" ht="12.75" customHeight="1">
      <c r="A3424">
        <f t="shared" si="77"/>
        <v>26</v>
      </c>
      <c r="B3424" t="s">
        <v>5824</v>
      </c>
      <c r="C3424" t="s">
        <v>5967</v>
      </c>
    </row>
    <row r="3425" spans="1:3" ht="12.75" customHeight="1">
      <c r="A3425">
        <f>A3424+1</f>
        <v>27</v>
      </c>
      <c r="B3425" t="s">
        <v>5722</v>
      </c>
      <c r="C3425" t="s">
        <v>5968</v>
      </c>
    </row>
    <row r="3426" spans="1:3" ht="12.75" customHeight="1">
      <c r="A3426">
        <f t="shared" si="77"/>
        <v>28</v>
      </c>
      <c r="B3426" t="s">
        <v>5828</v>
      </c>
      <c r="C3426" t="s">
        <v>5969</v>
      </c>
    </row>
    <row r="3427" spans="1:3" ht="12.75" customHeight="1">
      <c r="A3427">
        <f t="shared" si="77"/>
        <v>29</v>
      </c>
      <c r="B3427" t="s">
        <v>5816</v>
      </c>
      <c r="C3427" t="s">
        <v>5970</v>
      </c>
    </row>
    <row r="3428" spans="1:3" ht="12.75" customHeight="1">
      <c r="A3428">
        <f t="shared" si="77"/>
        <v>30</v>
      </c>
      <c r="B3428" t="s">
        <v>5855</v>
      </c>
      <c r="C3428" t="s">
        <v>5971</v>
      </c>
    </row>
    <row r="3429" spans="1:3" ht="12.75" customHeight="1">
      <c r="A3429">
        <f t="shared" si="77"/>
        <v>31</v>
      </c>
      <c r="B3429" t="s">
        <v>5659</v>
      </c>
      <c r="C3429" t="s">
        <v>10057</v>
      </c>
    </row>
    <row r="3430" spans="1:3" ht="12.75" customHeight="1">
      <c r="A3430">
        <f t="shared" si="77"/>
        <v>32</v>
      </c>
      <c r="B3430" t="s">
        <v>5916</v>
      </c>
      <c r="C3430" t="s">
        <v>5972</v>
      </c>
    </row>
    <row r="3431" spans="1:3" ht="12.75" customHeight="1">
      <c r="A3431">
        <f t="shared" si="77"/>
        <v>33</v>
      </c>
      <c r="B3431" t="s">
        <v>7610</v>
      </c>
      <c r="C3431" t="s">
        <v>7615</v>
      </c>
    </row>
    <row r="3432" spans="1:3" ht="12.75" customHeight="1">
      <c r="A3432">
        <f t="shared" si="77"/>
        <v>34</v>
      </c>
      <c r="B3432" t="s">
        <v>5855</v>
      </c>
      <c r="C3432" t="s">
        <v>5973</v>
      </c>
    </row>
    <row r="3433" spans="1:3" ht="12.75" customHeight="1">
      <c r="A3433">
        <f t="shared" si="77"/>
        <v>35</v>
      </c>
      <c r="B3433" t="s">
        <v>5813</v>
      </c>
      <c r="C3433" t="s">
        <v>10102</v>
      </c>
    </row>
    <row r="3434" spans="1:3" ht="12.75" customHeight="1">
      <c r="A3434">
        <f t="shared" si="77"/>
        <v>36</v>
      </c>
      <c r="B3434" t="s">
        <v>5937</v>
      </c>
      <c r="C3434" t="s">
        <v>5974</v>
      </c>
    </row>
    <row r="3435" spans="1:3" ht="12.75" customHeight="1">
      <c r="A3435">
        <f t="shared" si="77"/>
        <v>37</v>
      </c>
      <c r="B3435" t="s">
        <v>5820</v>
      </c>
      <c r="C3435" t="s">
        <v>5975</v>
      </c>
    </row>
    <row r="3436" spans="1:3" ht="12.75" customHeight="1">
      <c r="A3436">
        <f t="shared" si="77"/>
        <v>38</v>
      </c>
      <c r="B3436" t="s">
        <v>5813</v>
      </c>
      <c r="C3436" t="s">
        <v>10097</v>
      </c>
    </row>
    <row r="3437" spans="1:3" ht="12.75" customHeight="1">
      <c r="A3437">
        <f t="shared" si="77"/>
        <v>39</v>
      </c>
      <c r="B3437" t="s">
        <v>5976</v>
      </c>
      <c r="C3437" t="s">
        <v>5977</v>
      </c>
    </row>
    <row r="3438" spans="1:3" ht="12.75" customHeight="1">
      <c r="A3438">
        <f t="shared" si="77"/>
        <v>40</v>
      </c>
      <c r="B3438" t="s">
        <v>5855</v>
      </c>
      <c r="C3438" t="s">
        <v>5978</v>
      </c>
    </row>
    <row r="3439" spans="1:3" ht="12.75" customHeight="1">
      <c r="A3439">
        <f t="shared" si="77"/>
        <v>41</v>
      </c>
      <c r="B3439" t="s">
        <v>5828</v>
      </c>
      <c r="C3439" t="s">
        <v>5979</v>
      </c>
    </row>
    <row r="3440" spans="1:3" ht="12.75" customHeight="1">
      <c r="A3440">
        <f t="shared" si="77"/>
        <v>42</v>
      </c>
      <c r="B3440" t="s">
        <v>5813</v>
      </c>
      <c r="C3440" t="s">
        <v>10100</v>
      </c>
    </row>
    <row r="3441" spans="1:3" ht="12.75" customHeight="1">
      <c r="A3441">
        <f t="shared" si="77"/>
        <v>43</v>
      </c>
      <c r="B3441" t="s">
        <v>5980</v>
      </c>
      <c r="C3441" t="s">
        <v>5981</v>
      </c>
    </row>
    <row r="3442" spans="1:3" ht="12.75" customHeight="1">
      <c r="A3442">
        <f t="shared" si="77"/>
        <v>44</v>
      </c>
      <c r="B3442" t="s">
        <v>5844</v>
      </c>
      <c r="C3442" t="s">
        <v>5982</v>
      </c>
    </row>
    <row r="3443" spans="1:3" ht="12.75" customHeight="1">
      <c r="A3443">
        <f t="shared" si="77"/>
        <v>45</v>
      </c>
      <c r="B3443" t="s">
        <v>5983</v>
      </c>
      <c r="C3443" t="s">
        <v>5984</v>
      </c>
    </row>
    <row r="3444" spans="1:3" ht="12.75" customHeight="1">
      <c r="A3444">
        <f t="shared" si="77"/>
        <v>46</v>
      </c>
      <c r="B3444" t="s">
        <v>5820</v>
      </c>
      <c r="C3444" t="s">
        <v>5985</v>
      </c>
    </row>
    <row r="3445" spans="1:3" ht="12.75" customHeight="1">
      <c r="A3445">
        <f>A3444+1</f>
        <v>47</v>
      </c>
      <c r="B3445" t="s">
        <v>5824</v>
      </c>
      <c r="C3445" t="s">
        <v>5986</v>
      </c>
    </row>
    <row r="3446" spans="1:3" ht="12.75" customHeight="1">
      <c r="A3446">
        <f t="shared" si="77"/>
        <v>48</v>
      </c>
      <c r="B3446" t="s">
        <v>5659</v>
      </c>
      <c r="C3446" t="s">
        <v>10059</v>
      </c>
    </row>
    <row r="3447" spans="1:3" ht="12.75" customHeight="1">
      <c r="A3447">
        <f t="shared" si="77"/>
        <v>49</v>
      </c>
      <c r="B3447" t="s">
        <v>5824</v>
      </c>
      <c r="C3447" t="s">
        <v>5987</v>
      </c>
    </row>
    <row r="3448" spans="1:3" ht="12.75" customHeight="1">
      <c r="A3448">
        <f t="shared" si="77"/>
        <v>50</v>
      </c>
      <c r="B3448" t="s">
        <v>5844</v>
      </c>
      <c r="C3448" t="s">
        <v>5988</v>
      </c>
    </row>
    <row r="3449" spans="1:3" ht="12.75" customHeight="1">
      <c r="A3449">
        <f t="shared" si="77"/>
        <v>51</v>
      </c>
      <c r="B3449" t="s">
        <v>5659</v>
      </c>
      <c r="C3449" t="s">
        <v>5989</v>
      </c>
    </row>
    <row r="3450" spans="1:3" ht="12.75" customHeight="1">
      <c r="A3450">
        <f t="shared" si="77"/>
        <v>52</v>
      </c>
      <c r="B3450" t="s">
        <v>5855</v>
      </c>
      <c r="C3450" t="s">
        <v>5990</v>
      </c>
    </row>
    <row r="3451" spans="1:3" ht="12.75" customHeight="1">
      <c r="A3451">
        <f t="shared" si="77"/>
        <v>53</v>
      </c>
      <c r="B3451" t="s">
        <v>5844</v>
      </c>
      <c r="C3451" t="s">
        <v>5991</v>
      </c>
    </row>
    <row r="3452" spans="1:3" ht="12.75" customHeight="1">
      <c r="A3452">
        <f t="shared" si="77"/>
        <v>54</v>
      </c>
      <c r="B3452" t="s">
        <v>5820</v>
      </c>
      <c r="C3452" t="s">
        <v>10232</v>
      </c>
    </row>
    <row r="3453" spans="1:3" ht="12.75" customHeight="1">
      <c r="A3453">
        <f t="shared" si="77"/>
        <v>55</v>
      </c>
      <c r="B3453" t="s">
        <v>7610</v>
      </c>
      <c r="C3453" t="s">
        <v>5992</v>
      </c>
    </row>
    <row r="3454" spans="1:3" ht="12.75" customHeight="1">
      <c r="A3454">
        <f t="shared" si="77"/>
        <v>56</v>
      </c>
      <c r="B3454" t="s">
        <v>5813</v>
      </c>
      <c r="C3454" t="s">
        <v>10104</v>
      </c>
    </row>
    <row r="3455" spans="1:3" ht="12.75" customHeight="1">
      <c r="A3455">
        <f t="shared" si="77"/>
        <v>57</v>
      </c>
      <c r="B3455" t="s">
        <v>5659</v>
      </c>
      <c r="C3455" s="19">
        <v>0.8333333333333334</v>
      </c>
    </row>
    <row r="3456" spans="1:3" ht="12.75" customHeight="1">
      <c r="A3456">
        <f t="shared" si="77"/>
        <v>58</v>
      </c>
      <c r="B3456" t="s">
        <v>5816</v>
      </c>
      <c r="C3456" t="s">
        <v>5993</v>
      </c>
    </row>
    <row r="3457" spans="1:3" ht="12.75" customHeight="1">
      <c r="A3457">
        <f t="shared" si="77"/>
        <v>59</v>
      </c>
      <c r="B3457" t="s">
        <v>5820</v>
      </c>
      <c r="C3457" t="s">
        <v>5994</v>
      </c>
    </row>
    <row r="3458" spans="1:3" ht="12.75" customHeight="1">
      <c r="A3458">
        <f t="shared" si="77"/>
        <v>60</v>
      </c>
      <c r="B3458" t="s">
        <v>5659</v>
      </c>
      <c r="C3458" t="s">
        <v>5995</v>
      </c>
    </row>
    <row r="3459" spans="1:3" ht="12.75" customHeight="1">
      <c r="A3459">
        <f t="shared" si="77"/>
        <v>61</v>
      </c>
      <c r="B3459" t="s">
        <v>5937</v>
      </c>
      <c r="C3459" t="s">
        <v>5996</v>
      </c>
    </row>
    <row r="3460" spans="1:3" ht="12.75" customHeight="1">
      <c r="A3460">
        <f t="shared" si="77"/>
        <v>62</v>
      </c>
      <c r="B3460" t="s">
        <v>5820</v>
      </c>
      <c r="C3460" t="s">
        <v>5881</v>
      </c>
    </row>
    <row r="3461" spans="1:3" ht="12.75" customHeight="1">
      <c r="A3461">
        <f t="shared" si="77"/>
        <v>63</v>
      </c>
      <c r="B3461" t="s">
        <v>5820</v>
      </c>
      <c r="C3461" t="s">
        <v>5997</v>
      </c>
    </row>
    <row r="3462" spans="1:3" ht="12.75" customHeight="1">
      <c r="A3462">
        <f t="shared" si="77"/>
        <v>64</v>
      </c>
      <c r="B3462" t="s">
        <v>5844</v>
      </c>
      <c r="C3462" t="s">
        <v>5998</v>
      </c>
    </row>
    <row r="3463" spans="1:3" ht="12.75" customHeight="1">
      <c r="A3463">
        <f t="shared" si="77"/>
        <v>65</v>
      </c>
      <c r="B3463" t="s">
        <v>5824</v>
      </c>
      <c r="C3463" t="s">
        <v>5999</v>
      </c>
    </row>
    <row r="3464" spans="1:3" ht="12.75" customHeight="1">
      <c r="A3464">
        <f t="shared" si="77"/>
        <v>66</v>
      </c>
      <c r="B3464" t="s">
        <v>5816</v>
      </c>
      <c r="C3464" t="s">
        <v>6000</v>
      </c>
    </row>
    <row r="3465" spans="1:3" ht="12.75" customHeight="1">
      <c r="A3465">
        <f t="shared" si="77"/>
        <v>67</v>
      </c>
      <c r="B3465" t="s">
        <v>6001</v>
      </c>
      <c r="C3465" t="s">
        <v>6002</v>
      </c>
    </row>
    <row r="3466" spans="1:3" ht="12.75" customHeight="1">
      <c r="A3466">
        <f aca="true" t="shared" si="78" ref="A3466:A3528">A3465+1</f>
        <v>68</v>
      </c>
      <c r="B3466" t="s">
        <v>5659</v>
      </c>
      <c r="C3466" t="s">
        <v>10048</v>
      </c>
    </row>
    <row r="3467" spans="1:3" ht="12.75" customHeight="1">
      <c r="A3467">
        <f t="shared" si="78"/>
        <v>69</v>
      </c>
      <c r="B3467" t="s">
        <v>5659</v>
      </c>
      <c r="C3467" t="s">
        <v>6003</v>
      </c>
    </row>
    <row r="3468" spans="1:3" ht="12.75" customHeight="1">
      <c r="A3468">
        <f t="shared" si="78"/>
        <v>70</v>
      </c>
      <c r="B3468" t="s">
        <v>5820</v>
      </c>
      <c r="C3468" t="s">
        <v>6004</v>
      </c>
    </row>
    <row r="3469" spans="1:3" ht="12.75" customHeight="1">
      <c r="A3469">
        <f t="shared" si="78"/>
        <v>71</v>
      </c>
      <c r="B3469" t="s">
        <v>5820</v>
      </c>
      <c r="C3469" t="s">
        <v>6005</v>
      </c>
    </row>
    <row r="3470" spans="1:3" ht="12.75" customHeight="1">
      <c r="A3470">
        <f t="shared" si="78"/>
        <v>72</v>
      </c>
      <c r="B3470" t="s">
        <v>6006</v>
      </c>
      <c r="C3470" t="s">
        <v>6007</v>
      </c>
    </row>
    <row r="3471" spans="1:3" ht="12.75" customHeight="1">
      <c r="A3471">
        <f t="shared" si="78"/>
        <v>73</v>
      </c>
      <c r="B3471" t="s">
        <v>6008</v>
      </c>
      <c r="C3471" t="s">
        <v>6009</v>
      </c>
    </row>
    <row r="3472" spans="1:3" ht="12.75" customHeight="1">
      <c r="A3472">
        <f t="shared" si="78"/>
        <v>74</v>
      </c>
      <c r="B3472" t="s">
        <v>5824</v>
      </c>
      <c r="C3472" t="s">
        <v>6010</v>
      </c>
    </row>
    <row r="3473" spans="1:3" ht="12.75" customHeight="1">
      <c r="A3473">
        <f t="shared" si="78"/>
        <v>75</v>
      </c>
      <c r="B3473" t="s">
        <v>6011</v>
      </c>
      <c r="C3473" t="s">
        <v>6012</v>
      </c>
    </row>
    <row r="3474" spans="1:3" ht="12.75" customHeight="1">
      <c r="A3474">
        <f t="shared" si="78"/>
        <v>76</v>
      </c>
      <c r="B3474" t="s">
        <v>5824</v>
      </c>
      <c r="C3474" t="s">
        <v>6013</v>
      </c>
    </row>
    <row r="3475" spans="1:3" ht="12.75" customHeight="1">
      <c r="A3475">
        <f t="shared" si="78"/>
        <v>77</v>
      </c>
      <c r="B3475" t="s">
        <v>5824</v>
      </c>
      <c r="C3475" t="s">
        <v>6014</v>
      </c>
    </row>
    <row r="3476" spans="1:3" ht="12.75" customHeight="1">
      <c r="A3476">
        <f t="shared" si="78"/>
        <v>78</v>
      </c>
      <c r="B3476" t="s">
        <v>6015</v>
      </c>
      <c r="C3476" t="s">
        <v>6016</v>
      </c>
    </row>
    <row r="3477" spans="1:3" ht="12.75" customHeight="1">
      <c r="A3477">
        <f t="shared" si="78"/>
        <v>79</v>
      </c>
      <c r="B3477" t="s">
        <v>5824</v>
      </c>
      <c r="C3477" t="s">
        <v>6017</v>
      </c>
    </row>
    <row r="3478" spans="1:3" ht="12.75" customHeight="1">
      <c r="A3478">
        <f t="shared" si="78"/>
        <v>80</v>
      </c>
      <c r="B3478" t="s">
        <v>5851</v>
      </c>
      <c r="C3478" t="s">
        <v>6018</v>
      </c>
    </row>
    <row r="3479" spans="1:3" ht="12.75" customHeight="1">
      <c r="A3479">
        <f t="shared" si="78"/>
        <v>81</v>
      </c>
      <c r="B3479" t="s">
        <v>5820</v>
      </c>
      <c r="C3479" t="s">
        <v>6019</v>
      </c>
    </row>
    <row r="3480" spans="1:3" ht="12.75" customHeight="1">
      <c r="A3480">
        <f t="shared" si="78"/>
        <v>82</v>
      </c>
      <c r="B3480" t="s">
        <v>5813</v>
      </c>
      <c r="C3480" t="s">
        <v>10118</v>
      </c>
    </row>
    <row r="3481" spans="1:3" ht="12.75" customHeight="1">
      <c r="A3481">
        <f t="shared" si="78"/>
        <v>83</v>
      </c>
      <c r="B3481" t="s">
        <v>5659</v>
      </c>
      <c r="C3481" t="s">
        <v>10045</v>
      </c>
    </row>
    <row r="3482" spans="1:3" ht="12.75" customHeight="1">
      <c r="A3482">
        <f t="shared" si="78"/>
        <v>84</v>
      </c>
      <c r="B3482" t="s">
        <v>5855</v>
      </c>
      <c r="C3482" t="s">
        <v>6020</v>
      </c>
    </row>
    <row r="3483" spans="1:3" ht="12.75" customHeight="1">
      <c r="A3483">
        <f t="shared" si="78"/>
        <v>85</v>
      </c>
      <c r="B3483" t="s">
        <v>5824</v>
      </c>
      <c r="C3483" t="s">
        <v>6021</v>
      </c>
    </row>
    <row r="3484" spans="1:3" ht="12.75" customHeight="1">
      <c r="A3484">
        <f t="shared" si="78"/>
        <v>86</v>
      </c>
      <c r="B3484" t="s">
        <v>5844</v>
      </c>
      <c r="C3484" t="s">
        <v>6022</v>
      </c>
    </row>
    <row r="3485" spans="1:3" ht="12.75" customHeight="1">
      <c r="A3485">
        <f t="shared" si="78"/>
        <v>87</v>
      </c>
      <c r="B3485" t="s">
        <v>5851</v>
      </c>
      <c r="C3485" t="s">
        <v>5994</v>
      </c>
    </row>
    <row r="3486" spans="1:3" ht="12.75" customHeight="1">
      <c r="A3486">
        <f t="shared" si="78"/>
        <v>88</v>
      </c>
      <c r="B3486" t="s">
        <v>6023</v>
      </c>
      <c r="C3486" t="s">
        <v>5661</v>
      </c>
    </row>
    <row r="3487" spans="1:3" ht="12.75" customHeight="1">
      <c r="A3487">
        <f t="shared" si="78"/>
        <v>89</v>
      </c>
      <c r="B3487" t="s">
        <v>6024</v>
      </c>
      <c r="C3487" t="s">
        <v>5734</v>
      </c>
    </row>
    <row r="3488" spans="1:3" ht="12.75" customHeight="1">
      <c r="A3488">
        <f t="shared" si="78"/>
        <v>90</v>
      </c>
      <c r="B3488" t="s">
        <v>6025</v>
      </c>
      <c r="C3488" t="s">
        <v>6026</v>
      </c>
    </row>
    <row r="3489" spans="1:3" ht="12.75" customHeight="1">
      <c r="A3489">
        <f t="shared" si="78"/>
        <v>91</v>
      </c>
      <c r="B3489" t="s">
        <v>5820</v>
      </c>
      <c r="C3489" t="s">
        <v>6027</v>
      </c>
    </row>
    <row r="3490" spans="1:3" ht="12.75" customHeight="1">
      <c r="A3490">
        <f t="shared" si="78"/>
        <v>92</v>
      </c>
      <c r="B3490" t="s">
        <v>5824</v>
      </c>
      <c r="C3490" t="s">
        <v>6028</v>
      </c>
    </row>
    <row r="3491" spans="1:3" ht="12.75" customHeight="1">
      <c r="A3491">
        <f t="shared" si="78"/>
        <v>93</v>
      </c>
      <c r="B3491" t="s">
        <v>6029</v>
      </c>
      <c r="C3491" t="s">
        <v>6030</v>
      </c>
    </row>
    <row r="3492" spans="1:3" ht="12.75" customHeight="1">
      <c r="A3492">
        <f t="shared" si="78"/>
        <v>94</v>
      </c>
      <c r="B3492" t="s">
        <v>6031</v>
      </c>
      <c r="C3492" t="s">
        <v>6032</v>
      </c>
    </row>
    <row r="3493" spans="1:3" ht="12.75" customHeight="1">
      <c r="A3493">
        <f t="shared" si="78"/>
        <v>95</v>
      </c>
      <c r="B3493" t="s">
        <v>6033</v>
      </c>
      <c r="C3493" t="s">
        <v>6034</v>
      </c>
    </row>
    <row r="3494" spans="1:3" ht="12.75" customHeight="1">
      <c r="A3494">
        <f t="shared" si="78"/>
        <v>96</v>
      </c>
      <c r="B3494" t="s">
        <v>5844</v>
      </c>
      <c r="C3494" t="s">
        <v>6035</v>
      </c>
    </row>
    <row r="3495" spans="1:3" ht="12.75" customHeight="1">
      <c r="A3495">
        <f t="shared" si="78"/>
        <v>97</v>
      </c>
      <c r="B3495" t="s">
        <v>5855</v>
      </c>
      <c r="C3495" t="s">
        <v>6036</v>
      </c>
    </row>
    <row r="3496" spans="1:3" ht="12.75" customHeight="1">
      <c r="A3496">
        <f t="shared" si="78"/>
        <v>98</v>
      </c>
      <c r="B3496" t="s">
        <v>5820</v>
      </c>
      <c r="C3496" t="s">
        <v>6037</v>
      </c>
    </row>
    <row r="3497" spans="1:3" ht="12.75" customHeight="1">
      <c r="A3497">
        <f t="shared" si="78"/>
        <v>99</v>
      </c>
      <c r="B3497" t="s">
        <v>6038</v>
      </c>
      <c r="C3497" t="s">
        <v>6039</v>
      </c>
    </row>
    <row r="3498" spans="1:3" ht="12.75" customHeight="1">
      <c r="A3498">
        <f t="shared" si="78"/>
        <v>100</v>
      </c>
      <c r="B3498" t="s">
        <v>5659</v>
      </c>
      <c r="C3498" t="s">
        <v>6040</v>
      </c>
    </row>
    <row r="3499" spans="1:3" ht="12.75" customHeight="1">
      <c r="A3499">
        <f t="shared" si="78"/>
        <v>101</v>
      </c>
      <c r="B3499" t="s">
        <v>6041</v>
      </c>
      <c r="C3499" t="s">
        <v>6042</v>
      </c>
    </row>
    <row r="3500" spans="1:3" ht="12.75" customHeight="1">
      <c r="A3500">
        <f t="shared" si="78"/>
        <v>102</v>
      </c>
      <c r="B3500" t="s">
        <v>5844</v>
      </c>
      <c r="C3500" t="s">
        <v>6043</v>
      </c>
    </row>
    <row r="3501" spans="1:3" ht="12.75" customHeight="1">
      <c r="A3501">
        <f t="shared" si="78"/>
        <v>103</v>
      </c>
      <c r="B3501" t="s">
        <v>5820</v>
      </c>
      <c r="C3501" t="s">
        <v>6044</v>
      </c>
    </row>
    <row r="3502" spans="1:3" ht="12.75" customHeight="1">
      <c r="A3502">
        <f t="shared" si="78"/>
        <v>104</v>
      </c>
      <c r="B3502" t="s">
        <v>5813</v>
      </c>
      <c r="C3502" t="s">
        <v>6045</v>
      </c>
    </row>
    <row r="3503" spans="1:3" ht="12.75" customHeight="1">
      <c r="A3503">
        <f t="shared" si="78"/>
        <v>105</v>
      </c>
      <c r="B3503" t="s">
        <v>6011</v>
      </c>
      <c r="C3503" t="s">
        <v>6046</v>
      </c>
    </row>
    <row r="3504" spans="1:3" ht="12.75" customHeight="1">
      <c r="A3504">
        <f t="shared" si="78"/>
        <v>106</v>
      </c>
      <c r="B3504" t="s">
        <v>6047</v>
      </c>
      <c r="C3504" t="s">
        <v>6048</v>
      </c>
    </row>
    <row r="3505" spans="1:3" ht="12.75" customHeight="1">
      <c r="A3505">
        <f t="shared" si="78"/>
        <v>107</v>
      </c>
      <c r="B3505" t="s">
        <v>6049</v>
      </c>
      <c r="C3505" t="s">
        <v>5933</v>
      </c>
    </row>
    <row r="3506" spans="1:3" ht="12.75" customHeight="1">
      <c r="A3506">
        <f t="shared" si="78"/>
        <v>108</v>
      </c>
      <c r="B3506" t="s">
        <v>5769</v>
      </c>
      <c r="C3506" t="s">
        <v>5639</v>
      </c>
    </row>
    <row r="3507" spans="1:3" ht="12.75" customHeight="1">
      <c r="A3507">
        <f t="shared" si="78"/>
        <v>109</v>
      </c>
      <c r="B3507" t="s">
        <v>5824</v>
      </c>
      <c r="C3507" t="s">
        <v>6050</v>
      </c>
    </row>
    <row r="3508" spans="1:3" ht="12.75" customHeight="1">
      <c r="A3508">
        <f t="shared" si="78"/>
        <v>110</v>
      </c>
      <c r="B3508" t="s">
        <v>5816</v>
      </c>
      <c r="C3508" t="s">
        <v>6051</v>
      </c>
    </row>
    <row r="3509" spans="1:3" ht="12.75" customHeight="1">
      <c r="A3509">
        <f t="shared" si="78"/>
        <v>111</v>
      </c>
      <c r="B3509" t="s">
        <v>5816</v>
      </c>
      <c r="C3509" t="s">
        <v>6052</v>
      </c>
    </row>
    <row r="3510" spans="1:3" ht="12.75" customHeight="1">
      <c r="A3510">
        <f t="shared" si="78"/>
        <v>112</v>
      </c>
      <c r="B3510" t="s">
        <v>5813</v>
      </c>
      <c r="C3510" t="s">
        <v>10095</v>
      </c>
    </row>
    <row r="3511" spans="1:3" ht="12.75" customHeight="1">
      <c r="A3511">
        <f t="shared" si="78"/>
        <v>113</v>
      </c>
      <c r="B3511" t="s">
        <v>5813</v>
      </c>
      <c r="C3511" t="s">
        <v>6053</v>
      </c>
    </row>
    <row r="3512" spans="1:3" ht="12.75" customHeight="1">
      <c r="A3512">
        <f t="shared" si="78"/>
        <v>114</v>
      </c>
      <c r="B3512" t="s">
        <v>5939</v>
      </c>
      <c r="C3512" t="s">
        <v>6054</v>
      </c>
    </row>
    <row r="3513" spans="1:3" ht="12.75" customHeight="1">
      <c r="A3513">
        <f t="shared" si="78"/>
        <v>115</v>
      </c>
      <c r="B3513" t="s">
        <v>5824</v>
      </c>
      <c r="C3513" t="s">
        <v>6055</v>
      </c>
    </row>
    <row r="3514" spans="1:3" ht="12.75" customHeight="1">
      <c r="A3514">
        <f t="shared" si="78"/>
        <v>116</v>
      </c>
      <c r="B3514" t="s">
        <v>6056</v>
      </c>
      <c r="C3514" t="s">
        <v>7737</v>
      </c>
    </row>
    <row r="3515" spans="1:3" ht="12.75" customHeight="1">
      <c r="A3515">
        <f t="shared" si="78"/>
        <v>117</v>
      </c>
      <c r="B3515" t="s">
        <v>7757</v>
      </c>
      <c r="C3515" t="s">
        <v>7767</v>
      </c>
    </row>
    <row r="3516" spans="1:3" ht="12.75" customHeight="1">
      <c r="A3516">
        <f t="shared" si="78"/>
        <v>118</v>
      </c>
      <c r="B3516" t="s">
        <v>5824</v>
      </c>
      <c r="C3516" t="s">
        <v>6057</v>
      </c>
    </row>
    <row r="3517" spans="1:3" ht="12.75" customHeight="1">
      <c r="A3517">
        <f t="shared" si="78"/>
        <v>119</v>
      </c>
      <c r="B3517" t="s">
        <v>5824</v>
      </c>
      <c r="C3517" t="s">
        <v>6058</v>
      </c>
    </row>
    <row r="3518" spans="1:3" ht="12.75" customHeight="1">
      <c r="A3518">
        <f t="shared" si="78"/>
        <v>120</v>
      </c>
      <c r="B3518" t="s">
        <v>7610</v>
      </c>
      <c r="C3518" t="s">
        <v>7614</v>
      </c>
    </row>
    <row r="3519" spans="1:3" ht="12.75" customHeight="1">
      <c r="A3519">
        <f t="shared" si="78"/>
        <v>121</v>
      </c>
      <c r="B3519" t="s">
        <v>5816</v>
      </c>
      <c r="C3519" t="s">
        <v>6059</v>
      </c>
    </row>
    <row r="3520" spans="1:3" ht="12.75" customHeight="1">
      <c r="A3520">
        <f t="shared" si="78"/>
        <v>122</v>
      </c>
      <c r="B3520" t="s">
        <v>5813</v>
      </c>
      <c r="C3520" t="s">
        <v>10099</v>
      </c>
    </row>
    <row r="3521" spans="1:3" ht="12.75" customHeight="1">
      <c r="A3521">
        <f t="shared" si="78"/>
        <v>123</v>
      </c>
      <c r="B3521" t="s">
        <v>6060</v>
      </c>
      <c r="C3521" t="s">
        <v>6061</v>
      </c>
    </row>
    <row r="3522" spans="1:3" ht="12.75" customHeight="1">
      <c r="A3522">
        <f t="shared" si="78"/>
        <v>124</v>
      </c>
      <c r="B3522" t="s">
        <v>6062</v>
      </c>
      <c r="C3522" t="s">
        <v>6063</v>
      </c>
    </row>
    <row r="3523" spans="1:3" ht="12.75" customHeight="1">
      <c r="A3523">
        <f t="shared" si="78"/>
        <v>125</v>
      </c>
      <c r="B3523" t="s">
        <v>5870</v>
      </c>
      <c r="C3523" t="s">
        <v>6064</v>
      </c>
    </row>
    <row r="3524" spans="1:3" ht="12.75" customHeight="1">
      <c r="A3524">
        <f t="shared" si="78"/>
        <v>126</v>
      </c>
      <c r="B3524" t="s">
        <v>6065</v>
      </c>
      <c r="C3524" t="s">
        <v>6066</v>
      </c>
    </row>
    <row r="3525" spans="1:3" ht="12.75" customHeight="1">
      <c r="A3525">
        <f t="shared" si="78"/>
        <v>127</v>
      </c>
      <c r="B3525" t="s">
        <v>6067</v>
      </c>
      <c r="C3525" t="s">
        <v>6068</v>
      </c>
    </row>
    <row r="3526" spans="1:3" ht="12.75" customHeight="1">
      <c r="A3526">
        <f t="shared" si="78"/>
        <v>128</v>
      </c>
      <c r="B3526" t="s">
        <v>6069</v>
      </c>
      <c r="C3526" t="s">
        <v>6070</v>
      </c>
    </row>
    <row r="3527" spans="1:3" ht="12.75" customHeight="1">
      <c r="A3527">
        <f t="shared" si="78"/>
        <v>129</v>
      </c>
      <c r="B3527" t="s">
        <v>6071</v>
      </c>
      <c r="C3527" t="s">
        <v>6072</v>
      </c>
    </row>
    <row r="3528" spans="1:3" ht="12.75" customHeight="1">
      <c r="A3528">
        <f t="shared" si="78"/>
        <v>130</v>
      </c>
      <c r="B3528" t="s">
        <v>6073</v>
      </c>
      <c r="C3528" t="s">
        <v>6074</v>
      </c>
    </row>
    <row r="3529" spans="2:3" ht="12.75" customHeight="1">
      <c r="B3529" s="21" t="s">
        <v>8882</v>
      </c>
      <c r="C3529" s="22">
        <v>81</v>
      </c>
    </row>
    <row r="3530" spans="1:3" ht="12.75" customHeight="1">
      <c r="A3530" s="20">
        <v>1</v>
      </c>
      <c r="B3530" s="20" t="s">
        <v>6075</v>
      </c>
      <c r="C3530" s="20" t="s">
        <v>8705</v>
      </c>
    </row>
    <row r="3531" spans="1:3" ht="12.75" customHeight="1">
      <c r="A3531" s="20">
        <f>A3530+1</f>
        <v>2</v>
      </c>
      <c r="B3531" s="20" t="s">
        <v>10025</v>
      </c>
      <c r="C3531" s="20" t="s">
        <v>6076</v>
      </c>
    </row>
    <row r="3532" spans="1:3" ht="12.75" customHeight="1">
      <c r="A3532" s="20">
        <f aca="true" t="shared" si="79" ref="A3532:A3595">A3531+1</f>
        <v>3</v>
      </c>
      <c r="B3532" s="20" t="s">
        <v>8771</v>
      </c>
      <c r="C3532" s="20" t="s">
        <v>6077</v>
      </c>
    </row>
    <row r="3533" spans="1:3" ht="12.75" customHeight="1">
      <c r="A3533" s="20">
        <f t="shared" si="79"/>
        <v>4</v>
      </c>
      <c r="B3533" s="20" t="s">
        <v>7948</v>
      </c>
      <c r="C3533" s="20" t="s">
        <v>7949</v>
      </c>
    </row>
    <row r="3534" spans="1:3" ht="12.75" customHeight="1">
      <c r="A3534" s="20">
        <f t="shared" si="79"/>
        <v>5</v>
      </c>
      <c r="B3534" s="20" t="s">
        <v>7464</v>
      </c>
      <c r="C3534" s="20" t="s">
        <v>8711</v>
      </c>
    </row>
    <row r="3535" spans="1:3" ht="12.75" customHeight="1">
      <c r="A3535" s="20">
        <f t="shared" si="79"/>
        <v>6</v>
      </c>
      <c r="B3535" s="20" t="s">
        <v>6078</v>
      </c>
      <c r="C3535" s="20" t="s">
        <v>4626</v>
      </c>
    </row>
    <row r="3536" spans="1:3" ht="12.75" customHeight="1">
      <c r="A3536" s="20">
        <f t="shared" si="79"/>
        <v>7</v>
      </c>
      <c r="B3536" s="20" t="s">
        <v>6079</v>
      </c>
      <c r="C3536" s="20" t="s">
        <v>6080</v>
      </c>
    </row>
    <row r="3537" spans="1:3" ht="12.75" customHeight="1">
      <c r="A3537" s="20">
        <f t="shared" si="79"/>
        <v>8</v>
      </c>
      <c r="B3537" s="20" t="s">
        <v>8716</v>
      </c>
      <c r="C3537" s="20" t="s">
        <v>8717</v>
      </c>
    </row>
    <row r="3538" spans="1:3" ht="12.75" customHeight="1">
      <c r="A3538" s="20">
        <f t="shared" si="79"/>
        <v>9</v>
      </c>
      <c r="B3538" s="20" t="s">
        <v>6081</v>
      </c>
      <c r="C3538" s="20" t="s">
        <v>8719</v>
      </c>
    </row>
    <row r="3539" spans="1:3" ht="12.75" customHeight="1">
      <c r="A3539" s="20">
        <f t="shared" si="79"/>
        <v>10</v>
      </c>
      <c r="B3539" s="20" t="s">
        <v>8720</v>
      </c>
      <c r="C3539" s="20" t="s">
        <v>6082</v>
      </c>
    </row>
    <row r="3540" spans="1:3" ht="12.75" customHeight="1">
      <c r="A3540" s="20">
        <f t="shared" si="79"/>
        <v>11</v>
      </c>
      <c r="B3540" s="20" t="s">
        <v>7842</v>
      </c>
      <c r="C3540" s="20" t="s">
        <v>6083</v>
      </c>
    </row>
    <row r="3541" spans="1:3" ht="12.75" customHeight="1">
      <c r="A3541" s="20">
        <f t="shared" si="79"/>
        <v>12</v>
      </c>
      <c r="B3541" s="20" t="s">
        <v>8722</v>
      </c>
      <c r="C3541" s="20" t="s">
        <v>8723</v>
      </c>
    </row>
    <row r="3542" spans="1:3" ht="12.75" customHeight="1">
      <c r="A3542" s="20">
        <f t="shared" si="79"/>
        <v>13</v>
      </c>
      <c r="B3542" s="20" t="s">
        <v>7845</v>
      </c>
      <c r="C3542" s="20" t="s">
        <v>8931</v>
      </c>
    </row>
    <row r="3543" spans="1:3" ht="12.75" customHeight="1">
      <c r="A3543" s="20">
        <f t="shared" si="79"/>
        <v>14</v>
      </c>
      <c r="B3543" s="20" t="s">
        <v>7477</v>
      </c>
      <c r="C3543" s="20" t="s">
        <v>8725</v>
      </c>
    </row>
    <row r="3544" spans="1:3" ht="12.75" customHeight="1">
      <c r="A3544" s="20">
        <f t="shared" si="79"/>
        <v>15</v>
      </c>
      <c r="B3544" s="20" t="s">
        <v>8913</v>
      </c>
      <c r="C3544" s="20" t="s">
        <v>8726</v>
      </c>
    </row>
    <row r="3545" spans="1:3" ht="12.75" customHeight="1">
      <c r="A3545" s="20">
        <f t="shared" si="79"/>
        <v>16</v>
      </c>
      <c r="B3545" s="20" t="s">
        <v>6084</v>
      </c>
      <c r="C3545" s="20" t="s">
        <v>8728</v>
      </c>
    </row>
    <row r="3546" spans="1:3" ht="12.75" customHeight="1">
      <c r="A3546" s="20">
        <f t="shared" si="79"/>
        <v>17</v>
      </c>
      <c r="B3546" s="20" t="s">
        <v>8781</v>
      </c>
      <c r="C3546" s="20" t="s">
        <v>7472</v>
      </c>
    </row>
    <row r="3547" spans="1:3" ht="12.75" customHeight="1">
      <c r="A3547" s="20">
        <f t="shared" si="79"/>
        <v>18</v>
      </c>
      <c r="B3547" s="20" t="s">
        <v>8708</v>
      </c>
      <c r="C3547" s="20" t="s">
        <v>8709</v>
      </c>
    </row>
    <row r="3548" spans="1:3" ht="12.75" customHeight="1">
      <c r="A3548" s="20">
        <f t="shared" si="79"/>
        <v>19</v>
      </c>
      <c r="B3548" s="20" t="s">
        <v>8730</v>
      </c>
      <c r="C3548" s="20" t="s">
        <v>8729</v>
      </c>
    </row>
    <row r="3549" spans="1:3" ht="12.75" customHeight="1">
      <c r="A3549" s="20">
        <f t="shared" si="79"/>
        <v>20</v>
      </c>
      <c r="B3549" s="20" t="s">
        <v>8761</v>
      </c>
      <c r="C3549" s="20" t="s">
        <v>6085</v>
      </c>
    </row>
    <row r="3550" spans="1:3" ht="12.75" customHeight="1">
      <c r="A3550" s="20">
        <f t="shared" si="79"/>
        <v>21</v>
      </c>
      <c r="B3550" s="20" t="s">
        <v>6086</v>
      </c>
      <c r="C3550" s="20" t="s">
        <v>7951</v>
      </c>
    </row>
    <row r="3551" spans="1:3" ht="12.75" customHeight="1">
      <c r="A3551" s="20">
        <f t="shared" si="79"/>
        <v>22</v>
      </c>
      <c r="B3551" s="20" t="s">
        <v>8731</v>
      </c>
      <c r="C3551" s="20" t="s">
        <v>8732</v>
      </c>
    </row>
    <row r="3552" spans="1:3" ht="12.75" customHeight="1">
      <c r="A3552" s="20">
        <f t="shared" si="79"/>
        <v>23</v>
      </c>
      <c r="B3552" s="20" t="s">
        <v>8771</v>
      </c>
      <c r="C3552" s="20" t="s">
        <v>9193</v>
      </c>
    </row>
    <row r="3553" spans="1:3" ht="12.75" customHeight="1">
      <c r="A3553" s="20">
        <f t="shared" si="79"/>
        <v>24</v>
      </c>
      <c r="B3553" s="20" t="s">
        <v>8735</v>
      </c>
      <c r="C3553" s="20" t="s">
        <v>6087</v>
      </c>
    </row>
    <row r="3554" spans="1:3" ht="12.75" customHeight="1">
      <c r="A3554" s="20">
        <f t="shared" si="79"/>
        <v>25</v>
      </c>
      <c r="B3554" s="20" t="s">
        <v>7842</v>
      </c>
      <c r="C3554" s="20" t="s">
        <v>7473</v>
      </c>
    </row>
    <row r="3555" spans="1:3" ht="12.75" customHeight="1">
      <c r="A3555" s="20">
        <f t="shared" si="79"/>
        <v>26</v>
      </c>
      <c r="B3555" s="20" t="s">
        <v>6088</v>
      </c>
      <c r="C3555" s="20" t="s">
        <v>6089</v>
      </c>
    </row>
    <row r="3556" spans="1:3" ht="12.75" customHeight="1">
      <c r="A3556" s="20">
        <f>A3555+1</f>
        <v>27</v>
      </c>
      <c r="B3556" s="20" t="s">
        <v>8738</v>
      </c>
      <c r="C3556" s="20" t="s">
        <v>7463</v>
      </c>
    </row>
    <row r="3557" spans="1:3" ht="12.75" customHeight="1">
      <c r="A3557" s="20">
        <f t="shared" si="79"/>
        <v>28</v>
      </c>
      <c r="B3557" s="20" t="s">
        <v>7464</v>
      </c>
      <c r="C3557" s="20" t="s">
        <v>7465</v>
      </c>
    </row>
    <row r="3558" spans="1:3" ht="12.75" customHeight="1">
      <c r="A3558" s="20">
        <f t="shared" si="79"/>
        <v>29</v>
      </c>
      <c r="B3558" s="20" t="s">
        <v>6186</v>
      </c>
      <c r="C3558" s="20" t="s">
        <v>6090</v>
      </c>
    </row>
    <row r="3559" spans="1:3" ht="12.75" customHeight="1">
      <c r="A3559" s="20">
        <f t="shared" si="79"/>
        <v>30</v>
      </c>
      <c r="B3559" s="20" t="s">
        <v>6188</v>
      </c>
      <c r="C3559" s="20" t="s">
        <v>6189</v>
      </c>
    </row>
    <row r="3560" spans="1:3" ht="12.75" customHeight="1">
      <c r="A3560" s="20">
        <f t="shared" si="79"/>
        <v>31</v>
      </c>
      <c r="B3560" s="20" t="s">
        <v>6091</v>
      </c>
      <c r="C3560" s="20" t="s">
        <v>6092</v>
      </c>
    </row>
    <row r="3561" spans="1:3" ht="12.75" customHeight="1">
      <c r="A3561" s="20">
        <f t="shared" si="79"/>
        <v>32</v>
      </c>
      <c r="B3561" s="20" t="s">
        <v>7477</v>
      </c>
      <c r="C3561" s="20" t="s">
        <v>6192</v>
      </c>
    </row>
    <row r="3562" spans="1:3" ht="12.75" customHeight="1">
      <c r="A3562" s="20">
        <f t="shared" si="79"/>
        <v>33</v>
      </c>
      <c r="B3562" s="20" t="s">
        <v>8761</v>
      </c>
      <c r="C3562" s="20" t="s">
        <v>9038</v>
      </c>
    </row>
    <row r="3563" spans="1:3" ht="12.75" customHeight="1">
      <c r="A3563" s="20">
        <f t="shared" si="79"/>
        <v>34</v>
      </c>
      <c r="B3563" s="20" t="s">
        <v>6093</v>
      </c>
      <c r="C3563" s="20" t="s">
        <v>6194</v>
      </c>
    </row>
    <row r="3564" spans="1:3" ht="12.75" customHeight="1">
      <c r="A3564" s="20">
        <f t="shared" si="79"/>
        <v>35</v>
      </c>
      <c r="B3564" s="20" t="s">
        <v>8279</v>
      </c>
      <c r="C3564" s="20" t="s">
        <v>6094</v>
      </c>
    </row>
    <row r="3565" spans="1:3" ht="12.75" customHeight="1">
      <c r="A3565" s="20">
        <f t="shared" si="79"/>
        <v>36</v>
      </c>
      <c r="B3565" s="20" t="s">
        <v>6195</v>
      </c>
      <c r="C3565" s="20" t="s">
        <v>6095</v>
      </c>
    </row>
    <row r="3566" spans="1:3" ht="12.75" customHeight="1">
      <c r="A3566" s="20">
        <f t="shared" si="79"/>
        <v>37</v>
      </c>
      <c r="B3566" s="20" t="s">
        <v>7466</v>
      </c>
      <c r="C3566" s="20" t="s">
        <v>7467</v>
      </c>
    </row>
    <row r="3567" spans="1:3" ht="12.75" customHeight="1">
      <c r="A3567" s="20">
        <f t="shared" si="79"/>
        <v>38</v>
      </c>
      <c r="B3567" s="20" t="s">
        <v>7948</v>
      </c>
      <c r="C3567" s="20" t="s">
        <v>7963</v>
      </c>
    </row>
    <row r="3568" spans="1:3" ht="12.75" customHeight="1">
      <c r="A3568" s="20">
        <f t="shared" si="79"/>
        <v>39</v>
      </c>
      <c r="B3568" s="20" t="s">
        <v>8720</v>
      </c>
      <c r="C3568" s="20" t="s">
        <v>6199</v>
      </c>
    </row>
    <row r="3569" spans="1:3" ht="12.75" customHeight="1">
      <c r="A3569" s="20">
        <f t="shared" si="79"/>
        <v>40</v>
      </c>
      <c r="B3569" s="20" t="s">
        <v>6075</v>
      </c>
      <c r="C3569" s="20" t="s">
        <v>6096</v>
      </c>
    </row>
    <row r="3570" spans="1:3" ht="12.75" customHeight="1">
      <c r="A3570" s="20">
        <f t="shared" si="79"/>
        <v>41</v>
      </c>
      <c r="B3570" s="20" t="s">
        <v>8708</v>
      </c>
      <c r="C3570" s="20" t="s">
        <v>8743</v>
      </c>
    </row>
    <row r="3571" spans="1:3" ht="12.75" customHeight="1">
      <c r="A3571" s="20">
        <f t="shared" si="79"/>
        <v>42</v>
      </c>
      <c r="B3571" s="20" t="s">
        <v>7478</v>
      </c>
      <c r="C3571" s="20" t="s">
        <v>7479</v>
      </c>
    </row>
    <row r="3572" spans="1:3" ht="12.75" customHeight="1">
      <c r="A3572" s="20">
        <f t="shared" si="79"/>
        <v>43</v>
      </c>
      <c r="B3572" s="20" t="s">
        <v>8741</v>
      </c>
      <c r="C3572" s="20" t="s">
        <v>7475</v>
      </c>
    </row>
    <row r="3573" spans="1:3" ht="12.75" customHeight="1">
      <c r="A3573" s="20">
        <f t="shared" si="79"/>
        <v>44</v>
      </c>
      <c r="B3573" s="20" t="s">
        <v>6097</v>
      </c>
      <c r="C3573" s="20" t="s">
        <v>6098</v>
      </c>
    </row>
    <row r="3574" spans="1:3" ht="12.75" customHeight="1">
      <c r="A3574" s="20">
        <f t="shared" si="79"/>
        <v>45</v>
      </c>
      <c r="B3574" s="20" t="s">
        <v>6099</v>
      </c>
      <c r="C3574" s="20" t="s">
        <v>6203</v>
      </c>
    </row>
    <row r="3575" spans="1:3" ht="12.75" customHeight="1">
      <c r="A3575" s="20">
        <f t="shared" si="79"/>
        <v>46</v>
      </c>
      <c r="B3575" s="20" t="s">
        <v>6100</v>
      </c>
      <c r="C3575" s="20" t="s">
        <v>6101</v>
      </c>
    </row>
    <row r="3576" spans="1:3" ht="12.75" customHeight="1">
      <c r="A3576" s="20">
        <f>A3575+1</f>
        <v>47</v>
      </c>
      <c r="B3576" s="20" t="s">
        <v>6204</v>
      </c>
      <c r="C3576" s="20" t="s">
        <v>6102</v>
      </c>
    </row>
    <row r="3577" spans="1:3" ht="12.75" customHeight="1">
      <c r="A3577" s="20">
        <f t="shared" si="79"/>
        <v>48</v>
      </c>
      <c r="B3577" s="20" t="s">
        <v>6103</v>
      </c>
      <c r="C3577" s="20" t="s">
        <v>6104</v>
      </c>
    </row>
    <row r="3578" spans="1:3" ht="12.75" customHeight="1">
      <c r="A3578" s="20">
        <f t="shared" si="79"/>
        <v>49</v>
      </c>
      <c r="B3578" s="20" t="s">
        <v>6105</v>
      </c>
      <c r="C3578" s="20" t="s">
        <v>6106</v>
      </c>
    </row>
    <row r="3579" spans="1:3" ht="12.75" customHeight="1">
      <c r="A3579" s="20">
        <f t="shared" si="79"/>
        <v>50</v>
      </c>
      <c r="B3579" s="20" t="s">
        <v>10025</v>
      </c>
      <c r="C3579" s="20" t="s">
        <v>10028</v>
      </c>
    </row>
    <row r="3580" spans="1:3" ht="12.75" customHeight="1">
      <c r="A3580" s="20">
        <f t="shared" si="79"/>
        <v>51</v>
      </c>
      <c r="B3580" s="20" t="s">
        <v>6107</v>
      </c>
      <c r="C3580" s="20" t="s">
        <v>9995</v>
      </c>
    </row>
    <row r="3581" spans="1:3" ht="12.75" customHeight="1">
      <c r="A3581" s="20">
        <f t="shared" si="79"/>
        <v>52</v>
      </c>
      <c r="B3581" s="20" t="s">
        <v>6108</v>
      </c>
      <c r="C3581" s="20" t="s">
        <v>5157</v>
      </c>
    </row>
    <row r="3582" spans="1:3" ht="12.75" customHeight="1">
      <c r="A3582" s="20">
        <f t="shared" si="79"/>
        <v>53</v>
      </c>
      <c r="B3582" s="20" t="s">
        <v>6109</v>
      </c>
      <c r="C3582" s="20" t="s">
        <v>6110</v>
      </c>
    </row>
    <row r="3583" spans="1:3" ht="12.75" customHeight="1">
      <c r="A3583" s="20">
        <f t="shared" si="79"/>
        <v>54</v>
      </c>
      <c r="B3583" s="20" t="s">
        <v>5806</v>
      </c>
      <c r="C3583" s="20" t="s">
        <v>5807</v>
      </c>
    </row>
    <row r="3584" spans="1:3" ht="12.75" customHeight="1">
      <c r="A3584" s="20">
        <f t="shared" si="79"/>
        <v>55</v>
      </c>
      <c r="B3584" s="20" t="s">
        <v>6111</v>
      </c>
      <c r="C3584" s="20" t="s">
        <v>6841</v>
      </c>
    </row>
    <row r="3585" spans="1:3" ht="12.75" customHeight="1">
      <c r="A3585" s="20">
        <f t="shared" si="79"/>
        <v>56</v>
      </c>
      <c r="B3585" s="20" t="s">
        <v>8792</v>
      </c>
      <c r="C3585" s="20" t="s">
        <v>9571</v>
      </c>
    </row>
    <row r="3586" spans="1:2" ht="12.75" customHeight="1">
      <c r="A3586" s="20">
        <f t="shared" si="79"/>
        <v>57</v>
      </c>
      <c r="B3586" s="20" t="s">
        <v>6079</v>
      </c>
    </row>
    <row r="3587" spans="1:2" ht="12.75" customHeight="1">
      <c r="A3587" s="20">
        <f t="shared" si="79"/>
        <v>58</v>
      </c>
      <c r="B3587" s="20" t="s">
        <v>8722</v>
      </c>
    </row>
    <row r="3588" spans="1:3" ht="12.75" customHeight="1">
      <c r="A3588" s="20">
        <f t="shared" si="79"/>
        <v>59</v>
      </c>
      <c r="B3588" s="20" t="s">
        <v>5722</v>
      </c>
      <c r="C3588" s="20" t="s">
        <v>5968</v>
      </c>
    </row>
    <row r="3589" spans="1:3" ht="12.75" customHeight="1">
      <c r="A3589" s="20">
        <f t="shared" si="79"/>
        <v>60</v>
      </c>
      <c r="B3589" s="20" t="s">
        <v>5722</v>
      </c>
      <c r="C3589" s="20" t="s">
        <v>6112</v>
      </c>
    </row>
    <row r="3590" spans="1:3" ht="12.75" customHeight="1">
      <c r="A3590" s="20">
        <f t="shared" si="79"/>
        <v>61</v>
      </c>
      <c r="B3590" s="20" t="s">
        <v>5722</v>
      </c>
      <c r="C3590" s="20" t="s">
        <v>6113</v>
      </c>
    </row>
    <row r="3591" spans="1:3" ht="12.75" customHeight="1">
      <c r="A3591" s="20">
        <f t="shared" si="79"/>
        <v>62</v>
      </c>
      <c r="B3591" s="20" t="s">
        <v>6114</v>
      </c>
      <c r="C3591" s="20" t="s">
        <v>5768</v>
      </c>
    </row>
    <row r="3592" spans="1:3" ht="12.75" customHeight="1">
      <c r="A3592" s="20">
        <f t="shared" si="79"/>
        <v>63</v>
      </c>
      <c r="B3592" s="20" t="s">
        <v>6114</v>
      </c>
      <c r="C3592" s="20" t="s">
        <v>6115</v>
      </c>
    </row>
    <row r="3593" spans="1:3" ht="12.75" customHeight="1">
      <c r="A3593" s="20">
        <f t="shared" si="79"/>
        <v>64</v>
      </c>
      <c r="B3593" s="20" t="s">
        <v>10065</v>
      </c>
      <c r="C3593" s="20" t="s">
        <v>6116</v>
      </c>
    </row>
    <row r="3594" spans="1:3" ht="12.75" customHeight="1">
      <c r="A3594" s="20">
        <f t="shared" si="79"/>
        <v>65</v>
      </c>
      <c r="B3594" s="20" t="s">
        <v>10065</v>
      </c>
      <c r="C3594" s="20" t="s">
        <v>6117</v>
      </c>
    </row>
    <row r="3595" spans="1:3" ht="12.75" customHeight="1">
      <c r="A3595" s="20">
        <f t="shared" si="79"/>
        <v>66</v>
      </c>
      <c r="B3595" s="20" t="s">
        <v>10065</v>
      </c>
      <c r="C3595" s="20" t="s">
        <v>6118</v>
      </c>
    </row>
    <row r="3596" spans="1:3" ht="12.75" customHeight="1">
      <c r="A3596" s="20">
        <f>A3595+1</f>
        <v>67</v>
      </c>
      <c r="B3596" s="20" t="s">
        <v>10065</v>
      </c>
      <c r="C3596" s="20" t="s">
        <v>6119</v>
      </c>
    </row>
    <row r="3597" spans="1:3" ht="12.75" customHeight="1">
      <c r="A3597" s="20">
        <f>A3596+1</f>
        <v>68</v>
      </c>
      <c r="B3597" s="20" t="s">
        <v>6120</v>
      </c>
      <c r="C3597" s="20" t="s">
        <v>7625</v>
      </c>
    </row>
    <row r="3598" spans="1:3" ht="12.75" customHeight="1">
      <c r="A3598" s="20">
        <f>A3597+1</f>
        <v>69</v>
      </c>
      <c r="B3598" s="20" t="s">
        <v>6120</v>
      </c>
      <c r="C3598" s="20" t="s">
        <v>6121</v>
      </c>
    </row>
    <row r="3599" spans="1:3" ht="12.75" customHeight="1">
      <c r="A3599" s="20">
        <f aca="true" t="shared" si="80" ref="A3599:A3610">A3598+1</f>
        <v>70</v>
      </c>
      <c r="B3599" s="20" t="s">
        <v>6120</v>
      </c>
      <c r="C3599" s="20" t="s">
        <v>6122</v>
      </c>
    </row>
    <row r="3600" spans="1:3" ht="12.75" customHeight="1">
      <c r="A3600" s="20">
        <f t="shared" si="80"/>
        <v>71</v>
      </c>
      <c r="B3600" s="20" t="s">
        <v>6120</v>
      </c>
      <c r="C3600" s="20" t="s">
        <v>6123</v>
      </c>
    </row>
    <row r="3601" spans="1:3" ht="12.75" customHeight="1">
      <c r="A3601" s="20">
        <f t="shared" si="80"/>
        <v>72</v>
      </c>
      <c r="B3601" s="20" t="s">
        <v>6120</v>
      </c>
      <c r="C3601" s="20" t="s">
        <v>5665</v>
      </c>
    </row>
    <row r="3602" spans="1:3" ht="12.75" customHeight="1">
      <c r="A3602" s="20">
        <f t="shared" si="80"/>
        <v>73</v>
      </c>
      <c r="B3602" s="20" t="s">
        <v>5865</v>
      </c>
      <c r="C3602" s="20" t="s">
        <v>5866</v>
      </c>
    </row>
    <row r="3603" spans="1:3" ht="12.75" customHeight="1">
      <c r="A3603" s="20">
        <f t="shared" si="80"/>
        <v>74</v>
      </c>
      <c r="B3603" s="20" t="s">
        <v>5865</v>
      </c>
      <c r="C3603" s="20" t="s">
        <v>6124</v>
      </c>
    </row>
    <row r="3604" spans="1:3" ht="12.75" customHeight="1">
      <c r="A3604" s="20">
        <f t="shared" si="80"/>
        <v>75</v>
      </c>
      <c r="B3604" s="20" t="s">
        <v>7688</v>
      </c>
      <c r="C3604" s="20" t="s">
        <v>7683</v>
      </c>
    </row>
    <row r="3605" spans="1:3" ht="12.75" customHeight="1">
      <c r="A3605" s="20">
        <f t="shared" si="80"/>
        <v>76</v>
      </c>
      <c r="B3605" s="20" t="s">
        <v>7688</v>
      </c>
      <c r="C3605" s="20" t="s">
        <v>7686</v>
      </c>
    </row>
    <row r="3606" spans="1:3" ht="12.75" customHeight="1">
      <c r="A3606" s="20">
        <f t="shared" si="80"/>
        <v>77</v>
      </c>
      <c r="B3606" s="20" t="s">
        <v>8782</v>
      </c>
      <c r="C3606" s="20" t="s">
        <v>6125</v>
      </c>
    </row>
    <row r="3607" spans="1:3" ht="12.75" customHeight="1">
      <c r="A3607" s="20">
        <f t="shared" si="80"/>
        <v>78</v>
      </c>
      <c r="B3607" s="20" t="s">
        <v>8782</v>
      </c>
      <c r="C3607" s="20" t="s">
        <v>7545</v>
      </c>
    </row>
    <row r="3608" spans="1:3" ht="12.75" customHeight="1">
      <c r="A3608" s="20">
        <f t="shared" si="80"/>
        <v>79</v>
      </c>
      <c r="B3608" s="20" t="s">
        <v>8782</v>
      </c>
      <c r="C3608" s="20" t="s">
        <v>6126</v>
      </c>
    </row>
    <row r="3609" spans="1:3" ht="12.75" customHeight="1">
      <c r="A3609" s="20">
        <f t="shared" si="80"/>
        <v>80</v>
      </c>
      <c r="B3609" s="20" t="s">
        <v>8782</v>
      </c>
      <c r="C3609" s="20" t="s">
        <v>6127</v>
      </c>
    </row>
    <row r="3610" spans="1:3" ht="12.75" customHeight="1">
      <c r="A3610" s="20">
        <f t="shared" si="80"/>
        <v>81</v>
      </c>
      <c r="B3610" s="20" t="s">
        <v>8782</v>
      </c>
      <c r="C3610" s="20" t="s">
        <v>8782</v>
      </c>
    </row>
    <row r="3611" ht="12.75" customHeight="1">
      <c r="B3611" s="21" t="s">
        <v>6128</v>
      </c>
    </row>
    <row r="3612" spans="1:3" ht="12.75" customHeight="1">
      <c r="A3612" s="20">
        <v>1</v>
      </c>
      <c r="B3612" s="20" t="s">
        <v>6129</v>
      </c>
      <c r="C3612" s="20" t="s">
        <v>6130</v>
      </c>
    </row>
    <row r="3613" spans="1:3" ht="12.75" customHeight="1">
      <c r="A3613" s="20">
        <f>A3612+1</f>
        <v>2</v>
      </c>
      <c r="B3613" s="20" t="s">
        <v>6129</v>
      </c>
      <c r="C3613" s="20" t="s">
        <v>6131</v>
      </c>
    </row>
    <row r="3614" spans="1:3" ht="12.75" customHeight="1">
      <c r="A3614" s="20">
        <f aca="true" t="shared" si="81" ref="A3614:A3649">A3613+1</f>
        <v>3</v>
      </c>
      <c r="B3614" s="20" t="s">
        <v>6015</v>
      </c>
      <c r="C3614" s="20" t="s">
        <v>6132</v>
      </c>
    </row>
    <row r="3615" spans="1:3" ht="12.75" customHeight="1">
      <c r="A3615" s="20">
        <f t="shared" si="81"/>
        <v>4</v>
      </c>
      <c r="B3615" s="20" t="s">
        <v>6015</v>
      </c>
      <c r="C3615" s="20" t="s">
        <v>6133</v>
      </c>
    </row>
    <row r="3616" spans="1:3" ht="12.75" customHeight="1">
      <c r="A3616" s="20">
        <f t="shared" si="81"/>
        <v>5</v>
      </c>
      <c r="B3616" s="20" t="s">
        <v>6015</v>
      </c>
      <c r="C3616" s="20" t="s">
        <v>6134</v>
      </c>
    </row>
    <row r="3617" spans="1:3" ht="12.75" customHeight="1">
      <c r="A3617" s="20">
        <f t="shared" si="81"/>
        <v>6</v>
      </c>
      <c r="B3617" s="20" t="s">
        <v>6015</v>
      </c>
      <c r="C3617" s="20" t="s">
        <v>6135</v>
      </c>
    </row>
    <row r="3618" spans="1:3" ht="12.75" customHeight="1">
      <c r="A3618" s="20">
        <f t="shared" si="81"/>
        <v>7</v>
      </c>
      <c r="B3618" s="20" t="s">
        <v>6015</v>
      </c>
      <c r="C3618" s="20" t="s">
        <v>6136</v>
      </c>
    </row>
    <row r="3619" spans="1:3" ht="12.75" customHeight="1">
      <c r="A3619" s="20">
        <f t="shared" si="81"/>
        <v>8</v>
      </c>
      <c r="B3619" s="20" t="s">
        <v>6137</v>
      </c>
      <c r="C3619" s="20" t="s">
        <v>6138</v>
      </c>
    </row>
    <row r="3620" spans="1:3" ht="12.75" customHeight="1">
      <c r="A3620" s="20">
        <f t="shared" si="81"/>
        <v>9</v>
      </c>
      <c r="B3620" s="20" t="s">
        <v>6137</v>
      </c>
      <c r="C3620" s="20" t="s">
        <v>6139</v>
      </c>
    </row>
    <row r="3621" spans="1:3" ht="12.75" customHeight="1">
      <c r="A3621" s="20">
        <f t="shared" si="81"/>
        <v>10</v>
      </c>
      <c r="B3621" s="20" t="s">
        <v>6137</v>
      </c>
      <c r="C3621" s="20" t="s">
        <v>6140</v>
      </c>
    </row>
    <row r="3622" spans="1:3" ht="12.75" customHeight="1">
      <c r="A3622" s="20">
        <f t="shared" si="81"/>
        <v>11</v>
      </c>
      <c r="B3622" s="20" t="s">
        <v>6137</v>
      </c>
      <c r="C3622" s="20" t="s">
        <v>6141</v>
      </c>
    </row>
    <row r="3623" spans="1:3" ht="12.75" customHeight="1">
      <c r="A3623" s="20">
        <f t="shared" si="81"/>
        <v>12</v>
      </c>
      <c r="B3623" s="20" t="s">
        <v>6137</v>
      </c>
      <c r="C3623" s="20" t="s">
        <v>6142</v>
      </c>
    </row>
    <row r="3624" spans="1:3" ht="12.75" customHeight="1">
      <c r="A3624" s="20">
        <f t="shared" si="81"/>
        <v>13</v>
      </c>
      <c r="B3624" s="20" t="s">
        <v>6137</v>
      </c>
      <c r="C3624" s="20" t="s">
        <v>6143</v>
      </c>
    </row>
    <row r="3625" spans="1:3" ht="12.75" customHeight="1">
      <c r="A3625" s="20">
        <f t="shared" si="81"/>
        <v>14</v>
      </c>
      <c r="B3625" s="20" t="s">
        <v>6144</v>
      </c>
      <c r="C3625" s="20" t="s">
        <v>6145</v>
      </c>
    </row>
    <row r="3626" spans="1:3" ht="12.75" customHeight="1">
      <c r="A3626" s="20">
        <f t="shared" si="81"/>
        <v>15</v>
      </c>
      <c r="B3626" s="20" t="s">
        <v>6144</v>
      </c>
      <c r="C3626" s="20" t="s">
        <v>6146</v>
      </c>
    </row>
    <row r="3627" spans="1:3" ht="12.75" customHeight="1">
      <c r="A3627" s="20">
        <f t="shared" si="81"/>
        <v>16</v>
      </c>
      <c r="B3627" s="20" t="s">
        <v>6144</v>
      </c>
      <c r="C3627" s="20" t="s">
        <v>6147</v>
      </c>
    </row>
    <row r="3628" spans="1:3" ht="12.75" customHeight="1">
      <c r="A3628" s="20">
        <f t="shared" si="81"/>
        <v>17</v>
      </c>
      <c r="B3628" s="20" t="s">
        <v>6148</v>
      </c>
      <c r="C3628" s="20" t="s">
        <v>6218</v>
      </c>
    </row>
    <row r="3629" spans="1:3" ht="12.75" customHeight="1">
      <c r="A3629" s="20">
        <f t="shared" si="81"/>
        <v>18</v>
      </c>
      <c r="B3629" s="20" t="s">
        <v>6148</v>
      </c>
      <c r="C3629" s="20" t="s">
        <v>6149</v>
      </c>
    </row>
    <row r="3630" spans="1:3" ht="12.75" customHeight="1">
      <c r="A3630" s="20">
        <f t="shared" si="81"/>
        <v>19</v>
      </c>
      <c r="B3630" s="20" t="s">
        <v>6148</v>
      </c>
      <c r="C3630" s="20" t="s">
        <v>6150</v>
      </c>
    </row>
    <row r="3631" spans="1:3" ht="12.75" customHeight="1">
      <c r="A3631" s="20">
        <f t="shared" si="81"/>
        <v>20</v>
      </c>
      <c r="B3631" s="20" t="s">
        <v>6148</v>
      </c>
      <c r="C3631" s="20" t="s">
        <v>6151</v>
      </c>
    </row>
    <row r="3632" spans="1:3" ht="12.75" customHeight="1">
      <c r="A3632" s="20">
        <f t="shared" si="81"/>
        <v>21</v>
      </c>
      <c r="B3632" s="20" t="s">
        <v>6148</v>
      </c>
      <c r="C3632" s="20" t="s">
        <v>6152</v>
      </c>
    </row>
    <row r="3633" spans="1:3" ht="12.75" customHeight="1">
      <c r="A3633" s="20">
        <f t="shared" si="81"/>
        <v>22</v>
      </c>
      <c r="B3633" s="20" t="s">
        <v>6153</v>
      </c>
      <c r="C3633" s="20" t="s">
        <v>6154</v>
      </c>
    </row>
    <row r="3634" spans="1:3" ht="12.75" customHeight="1">
      <c r="A3634" s="20">
        <f t="shared" si="81"/>
        <v>23</v>
      </c>
      <c r="B3634" s="20" t="s">
        <v>6153</v>
      </c>
      <c r="C3634" s="20" t="s">
        <v>6155</v>
      </c>
    </row>
    <row r="3635" spans="1:3" ht="12.75" customHeight="1">
      <c r="A3635" s="20">
        <f t="shared" si="81"/>
        <v>24</v>
      </c>
      <c r="B3635" s="20" t="s">
        <v>6153</v>
      </c>
      <c r="C3635" s="20" t="s">
        <v>6156</v>
      </c>
    </row>
    <row r="3636" spans="1:3" ht="12.75" customHeight="1">
      <c r="A3636" s="20">
        <f t="shared" si="81"/>
        <v>25</v>
      </c>
      <c r="B3636" s="20" t="s">
        <v>5735</v>
      </c>
      <c r="C3636" s="20" t="s">
        <v>6157</v>
      </c>
    </row>
    <row r="3637" spans="1:3" ht="12.75" customHeight="1">
      <c r="A3637" s="20">
        <f t="shared" si="81"/>
        <v>26</v>
      </c>
      <c r="B3637" s="20" t="s">
        <v>5735</v>
      </c>
      <c r="C3637" s="20" t="s">
        <v>6158</v>
      </c>
    </row>
    <row r="3638" spans="1:3" ht="12.75" customHeight="1">
      <c r="A3638" s="20">
        <f>A3637+1</f>
        <v>27</v>
      </c>
      <c r="B3638" s="20" t="s">
        <v>5735</v>
      </c>
      <c r="C3638" s="20" t="s">
        <v>6159</v>
      </c>
    </row>
    <row r="3639" spans="1:3" ht="12.75" customHeight="1">
      <c r="A3639" s="20">
        <f t="shared" si="81"/>
        <v>28</v>
      </c>
      <c r="B3639" s="20" t="s">
        <v>5735</v>
      </c>
      <c r="C3639" s="20" t="s">
        <v>6160</v>
      </c>
    </row>
    <row r="3640" spans="1:3" ht="12.75" customHeight="1">
      <c r="A3640" s="20">
        <f t="shared" si="81"/>
        <v>29</v>
      </c>
      <c r="B3640" s="20" t="s">
        <v>8762</v>
      </c>
      <c r="C3640" s="20" t="s">
        <v>6161</v>
      </c>
    </row>
    <row r="3641" spans="1:3" ht="12.75" customHeight="1">
      <c r="A3641" s="20">
        <f t="shared" si="81"/>
        <v>30</v>
      </c>
      <c r="B3641" s="20" t="s">
        <v>8762</v>
      </c>
      <c r="C3641" s="20" t="s">
        <v>9062</v>
      </c>
    </row>
    <row r="3642" spans="1:3" ht="12.75" customHeight="1">
      <c r="A3642" s="20">
        <f t="shared" si="81"/>
        <v>31</v>
      </c>
      <c r="B3642" s="20" t="s">
        <v>8762</v>
      </c>
      <c r="C3642" s="20" t="s">
        <v>6162</v>
      </c>
    </row>
    <row r="3643" spans="1:3" ht="12.75" customHeight="1">
      <c r="A3643" s="20">
        <f t="shared" si="81"/>
        <v>32</v>
      </c>
      <c r="B3643" s="20" t="s">
        <v>8762</v>
      </c>
      <c r="C3643" s="20" t="s">
        <v>6163</v>
      </c>
    </row>
    <row r="3644" spans="1:3" ht="12.75" customHeight="1">
      <c r="A3644" s="20">
        <f t="shared" si="81"/>
        <v>33</v>
      </c>
      <c r="B3644" s="20" t="s">
        <v>8762</v>
      </c>
      <c r="C3644" s="20" t="s">
        <v>9065</v>
      </c>
    </row>
    <row r="3645" spans="1:3" ht="12.75" customHeight="1">
      <c r="A3645" s="20">
        <f t="shared" si="81"/>
        <v>34</v>
      </c>
      <c r="B3645" s="20" t="s">
        <v>5664</v>
      </c>
      <c r="C3645" s="20" t="s">
        <v>7625</v>
      </c>
    </row>
    <row r="3646" spans="1:3" ht="12.75" customHeight="1">
      <c r="A3646" s="20">
        <f t="shared" si="81"/>
        <v>35</v>
      </c>
      <c r="B3646" s="20" t="s">
        <v>5664</v>
      </c>
      <c r="C3646" s="20" t="s">
        <v>6121</v>
      </c>
    </row>
    <row r="3647" spans="1:3" ht="12.75" customHeight="1">
      <c r="A3647" s="20">
        <f t="shared" si="81"/>
        <v>36</v>
      </c>
      <c r="B3647" s="20" t="s">
        <v>5664</v>
      </c>
      <c r="C3647" s="20" t="s">
        <v>7618</v>
      </c>
    </row>
    <row r="3648" spans="1:3" ht="12.75" customHeight="1">
      <c r="A3648" s="20">
        <f t="shared" si="81"/>
        <v>37</v>
      </c>
      <c r="B3648" s="20" t="s">
        <v>5664</v>
      </c>
      <c r="C3648" s="20" t="s">
        <v>6123</v>
      </c>
    </row>
    <row r="3649" spans="1:3" ht="12.75" customHeight="1">
      <c r="A3649" s="20">
        <f t="shared" si="81"/>
        <v>38</v>
      </c>
      <c r="B3649" s="20" t="s">
        <v>5664</v>
      </c>
      <c r="C3649" s="20" t="s">
        <v>5665</v>
      </c>
    </row>
    <row r="3650" ht="12.75" customHeight="1">
      <c r="B3650" s="21" t="s">
        <v>6164</v>
      </c>
    </row>
    <row r="3651" spans="1:3" ht="12.75" customHeight="1">
      <c r="A3651" s="20">
        <v>1</v>
      </c>
      <c r="B3651" s="20" t="s">
        <v>7971</v>
      </c>
      <c r="C3651" s="20" t="s">
        <v>6165</v>
      </c>
    </row>
    <row r="3652" spans="1:3" ht="12.75" customHeight="1">
      <c r="A3652" s="20">
        <f>A3651+1</f>
        <v>2</v>
      </c>
      <c r="B3652" s="20" t="s">
        <v>6166</v>
      </c>
      <c r="C3652" s="20" t="s">
        <v>6167</v>
      </c>
    </row>
    <row r="3653" spans="1:3" ht="12.75" customHeight="1">
      <c r="A3653" s="20">
        <f aca="true" t="shared" si="82" ref="A3653:A3682">A3652+1</f>
        <v>3</v>
      </c>
      <c r="B3653" s="20" t="s">
        <v>6168</v>
      </c>
      <c r="C3653" s="20" t="s">
        <v>6169</v>
      </c>
    </row>
    <row r="3654" spans="1:3" ht="12.75" customHeight="1">
      <c r="A3654" s="20">
        <f t="shared" si="82"/>
        <v>4</v>
      </c>
      <c r="B3654" s="20" t="s">
        <v>7971</v>
      </c>
      <c r="C3654" s="20" t="s">
        <v>6170</v>
      </c>
    </row>
    <row r="3655" spans="1:3" ht="12.75" customHeight="1">
      <c r="A3655" s="20">
        <f t="shared" si="82"/>
        <v>5</v>
      </c>
      <c r="B3655" s="20" t="s">
        <v>6171</v>
      </c>
      <c r="C3655" s="20" t="s">
        <v>6172</v>
      </c>
    </row>
    <row r="3656" spans="1:3" ht="12.75" customHeight="1">
      <c r="A3656" s="20">
        <f t="shared" si="82"/>
        <v>6</v>
      </c>
      <c r="B3656" s="20" t="s">
        <v>6173</v>
      </c>
      <c r="C3656" s="20" t="s">
        <v>6174</v>
      </c>
    </row>
    <row r="3657" spans="1:3" ht="12.75" customHeight="1">
      <c r="A3657" s="20">
        <f t="shared" si="82"/>
        <v>7</v>
      </c>
      <c r="B3657" s="20" t="s">
        <v>6175</v>
      </c>
      <c r="C3657" s="20" t="s">
        <v>6176</v>
      </c>
    </row>
    <row r="3658" spans="1:3" ht="12.75" customHeight="1">
      <c r="A3658" s="20">
        <f t="shared" si="82"/>
        <v>8</v>
      </c>
      <c r="B3658" s="20" t="s">
        <v>6177</v>
      </c>
      <c r="C3658" s="20" t="s">
        <v>6178</v>
      </c>
    </row>
    <row r="3659" spans="1:3" ht="12.75" customHeight="1">
      <c r="A3659" s="20">
        <f t="shared" si="82"/>
        <v>9</v>
      </c>
      <c r="B3659" s="20" t="s">
        <v>6179</v>
      </c>
      <c r="C3659" s="20" t="s">
        <v>6180</v>
      </c>
    </row>
    <row r="3660" spans="1:3" ht="12.75" customHeight="1">
      <c r="A3660" s="20">
        <f t="shared" si="82"/>
        <v>10</v>
      </c>
      <c r="B3660" s="20" t="s">
        <v>8741</v>
      </c>
      <c r="C3660" s="20" t="s">
        <v>6181</v>
      </c>
    </row>
    <row r="3661" spans="1:3" ht="12.75" customHeight="1">
      <c r="A3661" s="20">
        <f t="shared" si="82"/>
        <v>11</v>
      </c>
      <c r="B3661" s="20" t="s">
        <v>6182</v>
      </c>
      <c r="C3661" s="20" t="s">
        <v>6183</v>
      </c>
    </row>
    <row r="3662" spans="1:3" ht="12.75" customHeight="1">
      <c r="A3662" s="20">
        <f t="shared" si="82"/>
        <v>12</v>
      </c>
      <c r="B3662" s="20" t="s">
        <v>6184</v>
      </c>
      <c r="C3662" s="20" t="s">
        <v>3168</v>
      </c>
    </row>
    <row r="3663" spans="1:3" ht="12.75" customHeight="1">
      <c r="A3663" s="20">
        <f t="shared" si="82"/>
        <v>13</v>
      </c>
      <c r="B3663" s="20" t="s">
        <v>7842</v>
      </c>
      <c r="C3663" s="20" t="s">
        <v>5704</v>
      </c>
    </row>
    <row r="3664" spans="1:3" ht="12.75" customHeight="1">
      <c r="A3664" s="20">
        <f t="shared" si="82"/>
        <v>14</v>
      </c>
      <c r="B3664" s="20" t="s">
        <v>3169</v>
      </c>
      <c r="C3664" s="20" t="s">
        <v>3170</v>
      </c>
    </row>
    <row r="3665" spans="1:3" ht="12.75" customHeight="1">
      <c r="A3665" s="20">
        <f t="shared" si="82"/>
        <v>15</v>
      </c>
      <c r="B3665" s="20" t="s">
        <v>6025</v>
      </c>
      <c r="C3665" s="20" t="s">
        <v>3171</v>
      </c>
    </row>
    <row r="3666" spans="1:3" ht="12.75" customHeight="1">
      <c r="A3666" s="20">
        <f t="shared" si="82"/>
        <v>16</v>
      </c>
      <c r="B3666" s="20" t="s">
        <v>3172</v>
      </c>
      <c r="C3666" s="20" t="s">
        <v>3173</v>
      </c>
    </row>
    <row r="3667" spans="1:3" ht="12.75" customHeight="1">
      <c r="A3667" s="20">
        <f t="shared" si="82"/>
        <v>17</v>
      </c>
      <c r="B3667" s="20" t="s">
        <v>3174</v>
      </c>
      <c r="C3667" s="20" t="s">
        <v>4701</v>
      </c>
    </row>
    <row r="3668" spans="1:3" ht="12.75" customHeight="1">
      <c r="A3668" s="20">
        <f t="shared" si="82"/>
        <v>18</v>
      </c>
      <c r="B3668" s="20" t="s">
        <v>3175</v>
      </c>
      <c r="C3668" s="20" t="s">
        <v>9289</v>
      </c>
    </row>
    <row r="3669" spans="1:3" ht="12.75" customHeight="1">
      <c r="A3669" s="20">
        <f t="shared" si="82"/>
        <v>19</v>
      </c>
      <c r="B3669" s="20" t="s">
        <v>3176</v>
      </c>
      <c r="C3669" s="20" t="s">
        <v>3177</v>
      </c>
    </row>
    <row r="3670" spans="1:3" ht="12.75" customHeight="1">
      <c r="A3670" s="20">
        <f t="shared" si="82"/>
        <v>20</v>
      </c>
      <c r="B3670" s="20" t="s">
        <v>3175</v>
      </c>
      <c r="C3670" s="20" t="s">
        <v>9284</v>
      </c>
    </row>
    <row r="3671" spans="1:3" ht="12.75" customHeight="1">
      <c r="A3671" s="20">
        <f t="shared" si="82"/>
        <v>21</v>
      </c>
      <c r="B3671" s="20" t="s">
        <v>3178</v>
      </c>
      <c r="C3671" s="20" t="s">
        <v>3179</v>
      </c>
    </row>
    <row r="3672" spans="1:3" ht="12.75" customHeight="1">
      <c r="A3672" s="20">
        <f t="shared" si="82"/>
        <v>22</v>
      </c>
      <c r="B3672" s="20" t="s">
        <v>8708</v>
      </c>
      <c r="C3672" s="20" t="s">
        <v>8743</v>
      </c>
    </row>
    <row r="3673" spans="1:3" ht="12.75" customHeight="1">
      <c r="A3673" s="20">
        <f t="shared" si="82"/>
        <v>23</v>
      </c>
      <c r="B3673" s="20" t="s">
        <v>5666</v>
      </c>
      <c r="C3673" s="20" t="s">
        <v>9246</v>
      </c>
    </row>
    <row r="3674" spans="1:3" ht="12.75" customHeight="1">
      <c r="A3674" s="20">
        <f t="shared" si="82"/>
        <v>24</v>
      </c>
      <c r="B3674" s="20" t="s">
        <v>3180</v>
      </c>
      <c r="C3674" s="20" t="s">
        <v>3181</v>
      </c>
    </row>
    <row r="3675" spans="1:3" ht="12.75" customHeight="1">
      <c r="A3675" s="20">
        <f t="shared" si="82"/>
        <v>25</v>
      </c>
      <c r="B3675" s="20" t="s">
        <v>3182</v>
      </c>
      <c r="C3675" s="20" t="s">
        <v>3183</v>
      </c>
    </row>
    <row r="3676" spans="1:3" ht="12.75" customHeight="1">
      <c r="A3676" s="20">
        <f t="shared" si="82"/>
        <v>26</v>
      </c>
      <c r="B3676" s="20" t="s">
        <v>5666</v>
      </c>
      <c r="C3676" s="20" t="s">
        <v>9248</v>
      </c>
    </row>
    <row r="3677" spans="1:3" ht="12.75" customHeight="1">
      <c r="A3677" s="20">
        <f>A3676+1</f>
        <v>27</v>
      </c>
      <c r="B3677" s="20" t="s">
        <v>3184</v>
      </c>
      <c r="C3677" s="20" t="s">
        <v>3185</v>
      </c>
    </row>
    <row r="3678" spans="1:3" ht="12.75" customHeight="1">
      <c r="A3678" s="20">
        <f t="shared" si="82"/>
        <v>28</v>
      </c>
      <c r="B3678" s="20" t="s">
        <v>3186</v>
      </c>
      <c r="C3678" s="20" t="s">
        <v>3187</v>
      </c>
    </row>
    <row r="3679" spans="1:3" ht="12.75" customHeight="1">
      <c r="A3679" s="20">
        <f t="shared" si="82"/>
        <v>29</v>
      </c>
      <c r="B3679" s="20" t="s">
        <v>8771</v>
      </c>
      <c r="C3679" s="20" t="s">
        <v>9195</v>
      </c>
    </row>
    <row r="3680" spans="1:3" ht="12.75" customHeight="1">
      <c r="A3680" s="20">
        <f t="shared" si="82"/>
        <v>30</v>
      </c>
      <c r="B3680" s="20" t="s">
        <v>8771</v>
      </c>
      <c r="C3680" s="20" t="s">
        <v>3188</v>
      </c>
    </row>
    <row r="3681" spans="1:3" ht="12.75" customHeight="1">
      <c r="A3681" s="20">
        <f t="shared" si="82"/>
        <v>31</v>
      </c>
      <c r="B3681" s="20" t="s">
        <v>3189</v>
      </c>
      <c r="C3681" s="20" t="s">
        <v>3190</v>
      </c>
    </row>
    <row r="3682" spans="1:3" ht="12.75" customHeight="1">
      <c r="A3682" s="20">
        <f t="shared" si="82"/>
        <v>32</v>
      </c>
      <c r="B3682" s="20" t="s">
        <v>3191</v>
      </c>
      <c r="C3682" s="20" t="s">
        <v>3192</v>
      </c>
    </row>
    <row r="3683" ht="12.75" customHeight="1">
      <c r="B3683" s="21" t="s">
        <v>3193</v>
      </c>
    </row>
    <row r="3684" spans="1:3" ht="12.75" customHeight="1">
      <c r="A3684" s="20">
        <v>1</v>
      </c>
      <c r="B3684" s="20" t="s">
        <v>6175</v>
      </c>
      <c r="C3684" s="20" t="s">
        <v>3194</v>
      </c>
    </row>
    <row r="3685" spans="1:3" ht="12.75" customHeight="1">
      <c r="A3685" s="20">
        <f>A3684+1</f>
        <v>2</v>
      </c>
      <c r="B3685" s="20" t="s">
        <v>6173</v>
      </c>
      <c r="C3685" s="20" t="s">
        <v>6174</v>
      </c>
    </row>
    <row r="3686" spans="1:3" ht="12.75" customHeight="1">
      <c r="A3686" s="20">
        <f aca="true" t="shared" si="83" ref="A3686:A3702">A3685+1</f>
        <v>3</v>
      </c>
      <c r="B3686" s="20" t="s">
        <v>3195</v>
      </c>
      <c r="C3686" s="20" t="s">
        <v>3196</v>
      </c>
    </row>
    <row r="3687" spans="1:3" ht="12.75" customHeight="1">
      <c r="A3687" s="20">
        <f t="shared" si="83"/>
        <v>4</v>
      </c>
      <c r="B3687" s="20" t="s">
        <v>3195</v>
      </c>
      <c r="C3687" s="20" t="s">
        <v>3197</v>
      </c>
    </row>
    <row r="3688" spans="1:3" ht="12.75" customHeight="1">
      <c r="A3688" s="20">
        <f t="shared" si="83"/>
        <v>5</v>
      </c>
      <c r="B3688" s="20" t="s">
        <v>5651</v>
      </c>
      <c r="C3688" s="20" t="s">
        <v>5554</v>
      </c>
    </row>
    <row r="3689" spans="1:3" ht="12.75" customHeight="1">
      <c r="A3689" s="20">
        <f t="shared" si="83"/>
        <v>6</v>
      </c>
      <c r="B3689" s="20" t="s">
        <v>3198</v>
      </c>
      <c r="C3689" s="20" t="s">
        <v>3199</v>
      </c>
    </row>
    <row r="3690" spans="1:3" ht="12.75" customHeight="1">
      <c r="A3690" s="20">
        <f t="shared" si="83"/>
        <v>7</v>
      </c>
      <c r="B3690" s="20" t="s">
        <v>3198</v>
      </c>
      <c r="C3690" s="20" t="s">
        <v>10199</v>
      </c>
    </row>
    <row r="3691" spans="1:3" ht="12.75" customHeight="1">
      <c r="A3691" s="20">
        <f t="shared" si="83"/>
        <v>8</v>
      </c>
      <c r="B3691" s="20" t="s">
        <v>8768</v>
      </c>
      <c r="C3691" s="20" t="s">
        <v>3200</v>
      </c>
    </row>
    <row r="3692" spans="1:3" ht="12.75" customHeight="1">
      <c r="A3692" s="20">
        <f t="shared" si="83"/>
        <v>9</v>
      </c>
      <c r="B3692" s="20" t="s">
        <v>3201</v>
      </c>
      <c r="C3692" s="20" t="s">
        <v>3202</v>
      </c>
    </row>
    <row r="3693" spans="1:3" ht="12.75" customHeight="1">
      <c r="A3693" s="20">
        <f t="shared" si="83"/>
        <v>10</v>
      </c>
      <c r="B3693" s="20" t="s">
        <v>3203</v>
      </c>
      <c r="C3693" s="20" t="s">
        <v>3204</v>
      </c>
    </row>
    <row r="3694" spans="1:3" ht="12.75" customHeight="1">
      <c r="A3694" s="20">
        <f t="shared" si="83"/>
        <v>11</v>
      </c>
      <c r="B3694" s="20" t="s">
        <v>5666</v>
      </c>
      <c r="C3694" s="20" t="s">
        <v>9248</v>
      </c>
    </row>
    <row r="3695" spans="1:3" ht="12.75" customHeight="1">
      <c r="A3695" s="20">
        <f t="shared" si="83"/>
        <v>12</v>
      </c>
      <c r="B3695" s="20" t="s">
        <v>3205</v>
      </c>
      <c r="C3695" s="20" t="s">
        <v>3206</v>
      </c>
    </row>
    <row r="3696" spans="1:3" ht="12.75" customHeight="1">
      <c r="A3696" s="20">
        <f t="shared" si="83"/>
        <v>13</v>
      </c>
      <c r="B3696" s="20" t="s">
        <v>3180</v>
      </c>
      <c r="C3696" s="20" t="s">
        <v>5879</v>
      </c>
    </row>
    <row r="3697" spans="1:3" ht="12.75" customHeight="1">
      <c r="A3697" s="20">
        <f t="shared" si="83"/>
        <v>14</v>
      </c>
      <c r="B3697" s="20" t="s">
        <v>3207</v>
      </c>
      <c r="C3697" s="20" t="s">
        <v>3208</v>
      </c>
    </row>
    <row r="3698" spans="1:3" ht="12.75" customHeight="1">
      <c r="A3698" s="20">
        <f t="shared" si="83"/>
        <v>15</v>
      </c>
      <c r="B3698" s="20" t="s">
        <v>5752</v>
      </c>
      <c r="C3698" s="20" t="s">
        <v>3209</v>
      </c>
    </row>
    <row r="3699" spans="1:3" ht="12.75" customHeight="1">
      <c r="A3699" s="20">
        <f t="shared" si="83"/>
        <v>16</v>
      </c>
      <c r="B3699" s="20" t="s">
        <v>3210</v>
      </c>
      <c r="C3699" s="20" t="s">
        <v>3211</v>
      </c>
    </row>
    <row r="3700" spans="1:3" ht="12.75" customHeight="1">
      <c r="A3700" s="20">
        <f t="shared" si="83"/>
        <v>17</v>
      </c>
      <c r="B3700" s="20" t="s">
        <v>3212</v>
      </c>
      <c r="C3700" s="20" t="s">
        <v>3213</v>
      </c>
    </row>
    <row r="3701" spans="1:3" ht="12.75" customHeight="1">
      <c r="A3701" s="20">
        <f t="shared" si="83"/>
        <v>18</v>
      </c>
      <c r="B3701" s="20" t="s">
        <v>3214</v>
      </c>
      <c r="C3701" s="20" t="s">
        <v>3215</v>
      </c>
    </row>
    <row r="3702" spans="1:3" ht="12.75" customHeight="1">
      <c r="A3702" s="20">
        <f t="shared" si="83"/>
        <v>19</v>
      </c>
      <c r="B3702" s="20" t="s">
        <v>3216</v>
      </c>
      <c r="C3702" s="20" t="s">
        <v>5947</v>
      </c>
    </row>
    <row r="3703" ht="12.75" customHeight="1">
      <c r="B3703" s="21" t="s">
        <v>3217</v>
      </c>
    </row>
    <row r="3704" spans="1:3" ht="12.75" customHeight="1">
      <c r="A3704" s="20">
        <v>1</v>
      </c>
      <c r="B3704" s="20" t="s">
        <v>3218</v>
      </c>
      <c r="C3704" s="20" t="s">
        <v>3219</v>
      </c>
    </row>
    <row r="3705" spans="1:3" ht="12.75" customHeight="1">
      <c r="A3705" s="20">
        <f>A3704+1</f>
        <v>2</v>
      </c>
      <c r="B3705" s="20" t="s">
        <v>3220</v>
      </c>
      <c r="C3705" s="20" t="s">
        <v>3221</v>
      </c>
    </row>
    <row r="3706" spans="1:3" ht="12.75" customHeight="1">
      <c r="A3706" s="20">
        <f aca="true" t="shared" si="84" ref="A3706:A3719">A3705+1</f>
        <v>3</v>
      </c>
      <c r="B3706" s="20" t="s">
        <v>3222</v>
      </c>
      <c r="C3706" s="20" t="s">
        <v>6032</v>
      </c>
    </row>
    <row r="3707" spans="1:3" ht="12.75" customHeight="1">
      <c r="A3707" s="20">
        <f t="shared" si="84"/>
        <v>4</v>
      </c>
      <c r="B3707" s="20" t="s">
        <v>3222</v>
      </c>
      <c r="C3707" s="20" t="s">
        <v>3223</v>
      </c>
    </row>
    <row r="3708" spans="1:3" ht="12.75" customHeight="1">
      <c r="A3708" s="20">
        <f t="shared" si="84"/>
        <v>5</v>
      </c>
      <c r="B3708" s="20" t="s">
        <v>3224</v>
      </c>
      <c r="C3708" s="20" t="s">
        <v>6520</v>
      </c>
    </row>
    <row r="3709" spans="1:3" ht="12.75" customHeight="1">
      <c r="A3709" s="20">
        <f t="shared" si="84"/>
        <v>6</v>
      </c>
      <c r="B3709" s="20" t="s">
        <v>3225</v>
      </c>
      <c r="C3709" s="20" t="s">
        <v>3226</v>
      </c>
    </row>
    <row r="3710" spans="1:3" ht="12.75" customHeight="1">
      <c r="A3710" s="20">
        <f t="shared" si="84"/>
        <v>7</v>
      </c>
      <c r="B3710" s="20" t="s">
        <v>3227</v>
      </c>
      <c r="C3710" s="20" t="s">
        <v>3228</v>
      </c>
    </row>
    <row r="3711" spans="1:3" ht="12.75" customHeight="1">
      <c r="A3711" s="20">
        <f t="shared" si="84"/>
        <v>8</v>
      </c>
      <c r="B3711" s="20" t="s">
        <v>3227</v>
      </c>
      <c r="C3711" s="20" t="s">
        <v>3229</v>
      </c>
    </row>
    <row r="3712" spans="1:3" ht="12.75" customHeight="1">
      <c r="A3712" s="20">
        <f t="shared" si="84"/>
        <v>9</v>
      </c>
      <c r="B3712" s="20" t="s">
        <v>7842</v>
      </c>
      <c r="C3712" s="20" t="s">
        <v>8737</v>
      </c>
    </row>
    <row r="3713" spans="1:3" ht="12.75" customHeight="1">
      <c r="A3713" s="20">
        <f t="shared" si="84"/>
        <v>10</v>
      </c>
      <c r="B3713" s="20" t="s">
        <v>3169</v>
      </c>
      <c r="C3713" s="20" t="s">
        <v>3230</v>
      </c>
    </row>
    <row r="3714" spans="1:3" ht="12.75" customHeight="1">
      <c r="A3714" s="20">
        <f t="shared" si="84"/>
        <v>11</v>
      </c>
      <c r="B3714" s="20" t="s">
        <v>6025</v>
      </c>
      <c r="C3714" s="20" t="s">
        <v>6026</v>
      </c>
    </row>
    <row r="3715" spans="1:3" ht="12.75" customHeight="1">
      <c r="A3715" s="20">
        <f t="shared" si="84"/>
        <v>12</v>
      </c>
      <c r="B3715" s="20" t="s">
        <v>8771</v>
      </c>
      <c r="C3715" s="20" t="s">
        <v>3231</v>
      </c>
    </row>
    <row r="3716" spans="1:3" ht="12.75" customHeight="1">
      <c r="A3716" s="20">
        <f t="shared" si="84"/>
        <v>13</v>
      </c>
      <c r="B3716" s="20" t="s">
        <v>3232</v>
      </c>
      <c r="C3716" s="20" t="s">
        <v>3233</v>
      </c>
    </row>
    <row r="3717" spans="1:3" ht="12.75" customHeight="1">
      <c r="A3717" s="20">
        <f t="shared" si="84"/>
        <v>14</v>
      </c>
      <c r="B3717" s="20" t="s">
        <v>3234</v>
      </c>
      <c r="C3717" s="20" t="s">
        <v>3235</v>
      </c>
    </row>
    <row r="3718" spans="1:3" ht="12.75" customHeight="1">
      <c r="A3718" s="20">
        <f t="shared" si="84"/>
        <v>15</v>
      </c>
      <c r="B3718" s="20" t="s">
        <v>3236</v>
      </c>
      <c r="C3718" s="20" t="s">
        <v>3237</v>
      </c>
    </row>
    <row r="3719" spans="1:3" ht="12.75" customHeight="1">
      <c r="A3719" s="20">
        <f t="shared" si="84"/>
        <v>16</v>
      </c>
      <c r="B3719" s="20" t="s">
        <v>3236</v>
      </c>
      <c r="C3719" s="20" t="s">
        <v>3238</v>
      </c>
    </row>
    <row r="3720" ht="12.75" customHeight="1"/>
    <row r="3721" spans="1:3" ht="12.75" customHeight="1">
      <c r="A3721"/>
      <c r="B3721" s="17" t="s">
        <v>8887</v>
      </c>
      <c r="C3721" s="14">
        <v>200</v>
      </c>
    </row>
    <row r="3722" spans="1:3" ht="12.75" customHeight="1">
      <c r="A3722"/>
      <c r="B3722" s="17" t="s">
        <v>7987</v>
      </c>
      <c r="C3722"/>
    </row>
    <row r="3723" spans="1:3" ht="12.75" customHeight="1">
      <c r="A3723">
        <v>1</v>
      </c>
      <c r="B3723" t="s">
        <v>5641</v>
      </c>
      <c r="C3723" t="s">
        <v>3239</v>
      </c>
    </row>
    <row r="3724" spans="1:3" ht="12.75" customHeight="1">
      <c r="A3724">
        <f>A3723+1</f>
        <v>2</v>
      </c>
      <c r="B3724" t="s">
        <v>8826</v>
      </c>
      <c r="C3724" t="s">
        <v>10217</v>
      </c>
    </row>
    <row r="3725" spans="1:3" ht="12.75" customHeight="1">
      <c r="A3725">
        <f aca="true" t="shared" si="85" ref="A3725:A3789">A3724+1</f>
        <v>3</v>
      </c>
      <c r="B3725" t="s">
        <v>5939</v>
      </c>
      <c r="C3725" t="s">
        <v>3240</v>
      </c>
    </row>
    <row r="3726" spans="1:3" ht="12.75" customHeight="1">
      <c r="A3726">
        <f t="shared" si="85"/>
        <v>4</v>
      </c>
      <c r="B3726" t="s">
        <v>7671</v>
      </c>
      <c r="C3726" t="s">
        <v>3241</v>
      </c>
    </row>
    <row r="3727" spans="1:3" ht="12.75" customHeight="1">
      <c r="A3727">
        <f t="shared" si="85"/>
        <v>5</v>
      </c>
      <c r="B3727" t="s">
        <v>6023</v>
      </c>
      <c r="C3727" t="s">
        <v>5661</v>
      </c>
    </row>
    <row r="3728" spans="1:3" ht="12.75" customHeight="1">
      <c r="A3728">
        <f t="shared" si="85"/>
        <v>6</v>
      </c>
      <c r="B3728" t="s">
        <v>3242</v>
      </c>
      <c r="C3728" t="s">
        <v>3243</v>
      </c>
    </row>
    <row r="3729" spans="1:3" ht="12.75" customHeight="1">
      <c r="A3729">
        <f t="shared" si="85"/>
        <v>7</v>
      </c>
      <c r="B3729" t="s">
        <v>8820</v>
      </c>
      <c r="C3729" t="s">
        <v>3244</v>
      </c>
    </row>
    <row r="3730" spans="1:3" ht="12.75" customHeight="1">
      <c r="A3730">
        <f t="shared" si="85"/>
        <v>8</v>
      </c>
      <c r="B3730" t="s">
        <v>3245</v>
      </c>
      <c r="C3730" t="s">
        <v>3246</v>
      </c>
    </row>
    <row r="3731" spans="1:3" ht="12.75" customHeight="1">
      <c r="A3731">
        <f t="shared" si="85"/>
        <v>9</v>
      </c>
      <c r="B3731" t="s">
        <v>3247</v>
      </c>
      <c r="C3731" t="s">
        <v>3248</v>
      </c>
    </row>
    <row r="3732" spans="1:3" ht="12.75" customHeight="1">
      <c r="A3732">
        <f t="shared" si="85"/>
        <v>10</v>
      </c>
      <c r="B3732" t="s">
        <v>3249</v>
      </c>
      <c r="C3732" t="s">
        <v>8983</v>
      </c>
    </row>
    <row r="3733" spans="1:3" ht="12.75" customHeight="1">
      <c r="A3733">
        <f t="shared" si="85"/>
        <v>11</v>
      </c>
      <c r="B3733" t="s">
        <v>5953</v>
      </c>
      <c r="C3733" t="s">
        <v>3250</v>
      </c>
    </row>
    <row r="3734" spans="1:3" ht="12.75" customHeight="1">
      <c r="A3734">
        <f t="shared" si="85"/>
        <v>12</v>
      </c>
      <c r="B3734" t="s">
        <v>3251</v>
      </c>
      <c r="C3734" t="s">
        <v>3252</v>
      </c>
    </row>
    <row r="3735" spans="1:3" ht="12.75" customHeight="1">
      <c r="A3735">
        <f t="shared" si="85"/>
        <v>13</v>
      </c>
      <c r="B3735" t="s">
        <v>3253</v>
      </c>
      <c r="C3735" t="s">
        <v>3254</v>
      </c>
    </row>
    <row r="3736" spans="1:3" ht="12.75" customHeight="1">
      <c r="A3736">
        <f t="shared" si="85"/>
        <v>14</v>
      </c>
      <c r="B3736" t="s">
        <v>3255</v>
      </c>
      <c r="C3736" t="s">
        <v>3256</v>
      </c>
    </row>
    <row r="3737" spans="1:3" ht="12.75" customHeight="1">
      <c r="A3737">
        <f t="shared" si="85"/>
        <v>15</v>
      </c>
      <c r="B3737" t="s">
        <v>3257</v>
      </c>
      <c r="C3737" t="s">
        <v>3258</v>
      </c>
    </row>
    <row r="3738" spans="1:3" ht="12.75" customHeight="1">
      <c r="A3738">
        <f t="shared" si="85"/>
        <v>16</v>
      </c>
      <c r="B3738" t="s">
        <v>10065</v>
      </c>
      <c r="C3738" t="s">
        <v>3259</v>
      </c>
    </row>
    <row r="3739" spans="1:3" ht="12.75" customHeight="1">
      <c r="A3739">
        <f t="shared" si="85"/>
        <v>17</v>
      </c>
      <c r="B3739" t="s">
        <v>5813</v>
      </c>
      <c r="C3739" t="s">
        <v>10092</v>
      </c>
    </row>
    <row r="3740" spans="1:3" ht="12.75" customHeight="1">
      <c r="A3740">
        <f t="shared" si="85"/>
        <v>18</v>
      </c>
      <c r="B3740" t="s">
        <v>3260</v>
      </c>
      <c r="C3740" t="s">
        <v>3261</v>
      </c>
    </row>
    <row r="3741" spans="1:3" ht="12.75" customHeight="1">
      <c r="A3741">
        <f t="shared" si="85"/>
        <v>19</v>
      </c>
      <c r="B3741" t="s">
        <v>3262</v>
      </c>
      <c r="C3741" t="s">
        <v>3263</v>
      </c>
    </row>
    <row r="3742" spans="1:3" ht="12.75" customHeight="1">
      <c r="A3742">
        <f t="shared" si="85"/>
        <v>20</v>
      </c>
      <c r="B3742" t="s">
        <v>5980</v>
      </c>
      <c r="C3742" t="s">
        <v>3264</v>
      </c>
    </row>
    <row r="3743" spans="1:3" ht="12.75" customHeight="1">
      <c r="A3743">
        <f t="shared" si="85"/>
        <v>21</v>
      </c>
      <c r="B3743" t="s">
        <v>8826</v>
      </c>
      <c r="C3743" t="s">
        <v>3265</v>
      </c>
    </row>
    <row r="3744" spans="1:3" ht="12.75" customHeight="1">
      <c r="A3744">
        <f t="shared" si="85"/>
        <v>22</v>
      </c>
      <c r="B3744" t="s">
        <v>3266</v>
      </c>
      <c r="C3744" t="s">
        <v>5914</v>
      </c>
    </row>
    <row r="3745" spans="1:3" ht="12.75" customHeight="1">
      <c r="A3745">
        <f t="shared" si="85"/>
        <v>23</v>
      </c>
      <c r="B3745" t="s">
        <v>3267</v>
      </c>
      <c r="C3745" t="s">
        <v>3268</v>
      </c>
    </row>
    <row r="3746" spans="1:3" ht="12.75" customHeight="1">
      <c r="A3746">
        <f t="shared" si="85"/>
        <v>24</v>
      </c>
      <c r="B3746" t="s">
        <v>5659</v>
      </c>
      <c r="C3746" t="s">
        <v>10054</v>
      </c>
    </row>
    <row r="3747" spans="1:3" ht="12.75" customHeight="1">
      <c r="A3747">
        <f t="shared" si="85"/>
        <v>25</v>
      </c>
      <c r="B3747" t="s">
        <v>3269</v>
      </c>
      <c r="C3747"/>
    </row>
    <row r="3748" spans="1:3" ht="12.75" customHeight="1">
      <c r="A3748">
        <f t="shared" si="85"/>
        <v>26</v>
      </c>
      <c r="B3748" t="s">
        <v>8826</v>
      </c>
      <c r="C3748" t="s">
        <v>10212</v>
      </c>
    </row>
    <row r="3749" spans="1:3" ht="12.75" customHeight="1">
      <c r="A3749">
        <f>A3748+1</f>
        <v>27</v>
      </c>
      <c r="B3749" t="s">
        <v>3270</v>
      </c>
      <c r="C3749" t="s">
        <v>3271</v>
      </c>
    </row>
    <row r="3750" spans="1:3" ht="12.75" customHeight="1">
      <c r="A3750">
        <f t="shared" si="85"/>
        <v>28</v>
      </c>
      <c r="B3750" t="s">
        <v>3272</v>
      </c>
      <c r="C3750" t="s">
        <v>5679</v>
      </c>
    </row>
    <row r="3751" spans="1:3" ht="12.75" customHeight="1">
      <c r="A3751">
        <f t="shared" si="85"/>
        <v>29</v>
      </c>
      <c r="B3751" t="s">
        <v>3273</v>
      </c>
      <c r="C3751" t="s">
        <v>3274</v>
      </c>
    </row>
    <row r="3752" spans="1:3" ht="12.75" customHeight="1">
      <c r="A3752">
        <f t="shared" si="85"/>
        <v>30</v>
      </c>
      <c r="B3752" t="s">
        <v>5939</v>
      </c>
      <c r="C3752"/>
    </row>
    <row r="3753" spans="1:3" ht="12.75" customHeight="1">
      <c r="A3753">
        <f t="shared" si="85"/>
        <v>31</v>
      </c>
      <c r="B3753" t="s">
        <v>3275</v>
      </c>
      <c r="C3753" t="s">
        <v>3276</v>
      </c>
    </row>
    <row r="3754" spans="1:3" ht="12.75" customHeight="1">
      <c r="A3754">
        <f t="shared" si="85"/>
        <v>32</v>
      </c>
      <c r="B3754" t="s">
        <v>3277</v>
      </c>
      <c r="C3754" t="s">
        <v>7703</v>
      </c>
    </row>
    <row r="3755" spans="1:3" ht="12.75" customHeight="1">
      <c r="A3755">
        <f t="shared" si="85"/>
        <v>33</v>
      </c>
      <c r="B3755" t="s">
        <v>5824</v>
      </c>
      <c r="C3755" t="s">
        <v>5763</v>
      </c>
    </row>
    <row r="3756" spans="1:3" ht="12.75" customHeight="1">
      <c r="A3756">
        <f t="shared" si="85"/>
        <v>34</v>
      </c>
      <c r="B3756" t="s">
        <v>8826</v>
      </c>
      <c r="C3756" t="s">
        <v>10225</v>
      </c>
    </row>
    <row r="3757" spans="1:3" ht="12.75" customHeight="1">
      <c r="A3757">
        <f t="shared" si="85"/>
        <v>35</v>
      </c>
      <c r="B3757" t="s">
        <v>5939</v>
      </c>
      <c r="C3757" t="s">
        <v>3278</v>
      </c>
    </row>
    <row r="3758" spans="1:3" ht="12.75" customHeight="1">
      <c r="A3758">
        <f t="shared" si="85"/>
        <v>36</v>
      </c>
      <c r="B3758" t="s">
        <v>3279</v>
      </c>
      <c r="C3758"/>
    </row>
    <row r="3759" spans="1:3" ht="12.75" customHeight="1">
      <c r="A3759">
        <f t="shared" si="85"/>
        <v>37</v>
      </c>
      <c r="B3759" t="s">
        <v>5813</v>
      </c>
      <c r="C3759" t="s">
        <v>3280</v>
      </c>
    </row>
    <row r="3760" spans="1:3" ht="12.75" customHeight="1">
      <c r="A3760">
        <f t="shared" si="85"/>
        <v>38</v>
      </c>
      <c r="B3760" t="s">
        <v>3281</v>
      </c>
      <c r="C3760" t="s">
        <v>3282</v>
      </c>
    </row>
    <row r="3761" spans="1:3" ht="12.75" customHeight="1">
      <c r="A3761">
        <f t="shared" si="85"/>
        <v>39</v>
      </c>
      <c r="B3761" t="s">
        <v>3283</v>
      </c>
      <c r="C3761" t="s">
        <v>3284</v>
      </c>
    </row>
    <row r="3762" spans="1:3" ht="12.75" customHeight="1">
      <c r="A3762">
        <f t="shared" si="85"/>
        <v>40</v>
      </c>
      <c r="B3762" t="s">
        <v>3285</v>
      </c>
      <c r="C3762" t="s">
        <v>3264</v>
      </c>
    </row>
    <row r="3763" spans="1:3" ht="12.75" customHeight="1">
      <c r="A3763">
        <f t="shared" si="85"/>
        <v>41</v>
      </c>
      <c r="B3763" t="s">
        <v>8826</v>
      </c>
      <c r="C3763" t="s">
        <v>10216</v>
      </c>
    </row>
    <row r="3764" spans="1:3" ht="12.75" customHeight="1">
      <c r="A3764">
        <f t="shared" si="85"/>
        <v>42</v>
      </c>
      <c r="B3764" t="s">
        <v>3286</v>
      </c>
      <c r="C3764" t="s">
        <v>3287</v>
      </c>
    </row>
    <row r="3765" spans="1:3" ht="12.75" customHeight="1">
      <c r="A3765">
        <f t="shared" si="85"/>
        <v>43</v>
      </c>
      <c r="B3765" t="s">
        <v>3288</v>
      </c>
      <c r="C3765" t="s">
        <v>6146</v>
      </c>
    </row>
    <row r="3766" spans="1:3" ht="12.75" customHeight="1">
      <c r="A3766">
        <f t="shared" si="85"/>
        <v>44</v>
      </c>
      <c r="B3766" t="s">
        <v>5813</v>
      </c>
      <c r="C3766" t="s">
        <v>3289</v>
      </c>
    </row>
    <row r="3767" spans="1:3" ht="12.75" customHeight="1">
      <c r="A3767">
        <f t="shared" si="85"/>
        <v>45</v>
      </c>
      <c r="B3767" t="s">
        <v>3277</v>
      </c>
      <c r="C3767" t="s">
        <v>7709</v>
      </c>
    </row>
    <row r="3768" spans="1:3" ht="12.75" customHeight="1">
      <c r="A3768">
        <f t="shared" si="85"/>
        <v>46</v>
      </c>
      <c r="B3768" t="s">
        <v>3267</v>
      </c>
      <c r="C3768" t="s">
        <v>3290</v>
      </c>
    </row>
    <row r="3769" spans="1:3" ht="12.75" customHeight="1">
      <c r="A3769">
        <f>A3768+1</f>
        <v>47</v>
      </c>
      <c r="B3769" t="s">
        <v>5659</v>
      </c>
      <c r="C3769" t="s">
        <v>10052</v>
      </c>
    </row>
    <row r="3770" spans="1:3" ht="12.75" customHeight="1">
      <c r="A3770">
        <f t="shared" si="85"/>
        <v>48</v>
      </c>
      <c r="B3770" t="s">
        <v>3277</v>
      </c>
      <c r="C3770" t="s">
        <v>3291</v>
      </c>
    </row>
    <row r="3771" spans="1:3" ht="12.75" customHeight="1">
      <c r="A3771">
        <f t="shared" si="85"/>
        <v>49</v>
      </c>
      <c r="B3771" t="s">
        <v>3292</v>
      </c>
      <c r="C3771" t="s">
        <v>7679</v>
      </c>
    </row>
    <row r="3772" spans="1:3" ht="12.75" customHeight="1">
      <c r="A3772">
        <f t="shared" si="85"/>
        <v>50</v>
      </c>
      <c r="B3772" t="s">
        <v>6011</v>
      </c>
      <c r="C3772" t="s">
        <v>3293</v>
      </c>
    </row>
    <row r="3773" spans="1:3" ht="12.75" customHeight="1">
      <c r="A3773">
        <f t="shared" si="85"/>
        <v>51</v>
      </c>
      <c r="B3773" t="s">
        <v>8820</v>
      </c>
      <c r="C3773" t="s">
        <v>3294</v>
      </c>
    </row>
    <row r="3774" spans="1:3" ht="12.75" customHeight="1">
      <c r="A3774">
        <f t="shared" si="85"/>
        <v>52</v>
      </c>
      <c r="B3774" t="s">
        <v>3295</v>
      </c>
      <c r="C3774" t="s">
        <v>3296</v>
      </c>
    </row>
    <row r="3775" spans="1:3" ht="12.75" customHeight="1">
      <c r="A3775">
        <f t="shared" si="85"/>
        <v>53</v>
      </c>
      <c r="B3775" t="s">
        <v>3297</v>
      </c>
      <c r="C3775"/>
    </row>
    <row r="3776" spans="1:3" ht="12.75" customHeight="1">
      <c r="A3776">
        <f t="shared" si="85"/>
        <v>54</v>
      </c>
      <c r="B3776" t="s">
        <v>3277</v>
      </c>
      <c r="C3776" t="s">
        <v>7702</v>
      </c>
    </row>
    <row r="3777" spans="1:3" ht="12.75" customHeight="1">
      <c r="A3777">
        <f t="shared" si="85"/>
        <v>55</v>
      </c>
      <c r="B3777" t="s">
        <v>3298</v>
      </c>
      <c r="C3777" t="s">
        <v>5671</v>
      </c>
    </row>
    <row r="3778" spans="1:3" ht="12.75" customHeight="1">
      <c r="A3778">
        <f t="shared" si="85"/>
        <v>56</v>
      </c>
      <c r="B3778" t="s">
        <v>3299</v>
      </c>
      <c r="C3778" t="s">
        <v>3300</v>
      </c>
    </row>
    <row r="3779" spans="1:3" ht="12.75" customHeight="1">
      <c r="A3779">
        <f t="shared" si="85"/>
        <v>57</v>
      </c>
      <c r="B3779" t="s">
        <v>3301</v>
      </c>
      <c r="C3779" t="s">
        <v>3302</v>
      </c>
    </row>
    <row r="3780" spans="1:3" ht="12.75" customHeight="1">
      <c r="A3780">
        <f t="shared" si="85"/>
        <v>58</v>
      </c>
      <c r="B3780" t="s">
        <v>3267</v>
      </c>
      <c r="C3780" t="s">
        <v>3303</v>
      </c>
    </row>
    <row r="3781" spans="1:3" ht="12.75" customHeight="1">
      <c r="A3781">
        <f t="shared" si="85"/>
        <v>59</v>
      </c>
      <c r="B3781" t="s">
        <v>8826</v>
      </c>
      <c r="C3781" t="s">
        <v>10221</v>
      </c>
    </row>
    <row r="3782" spans="1:3" ht="12.75" customHeight="1">
      <c r="A3782">
        <f t="shared" si="85"/>
        <v>60</v>
      </c>
      <c r="B3782" t="s">
        <v>5813</v>
      </c>
      <c r="C3782" t="s">
        <v>3304</v>
      </c>
    </row>
    <row r="3783" spans="1:3" ht="12.75" customHeight="1">
      <c r="A3783">
        <f t="shared" si="85"/>
        <v>61</v>
      </c>
      <c r="B3783" t="s">
        <v>3277</v>
      </c>
      <c r="C3783" t="s">
        <v>7711</v>
      </c>
    </row>
    <row r="3784" spans="1:3" ht="12.75" customHeight="1">
      <c r="A3784">
        <f t="shared" si="85"/>
        <v>62</v>
      </c>
      <c r="B3784" t="s">
        <v>3305</v>
      </c>
      <c r="C3784" t="s">
        <v>3306</v>
      </c>
    </row>
    <row r="3785" spans="1:3" ht="12.75" customHeight="1">
      <c r="A3785">
        <f t="shared" si="85"/>
        <v>63</v>
      </c>
      <c r="B3785" t="s">
        <v>5750</v>
      </c>
      <c r="C3785" t="s">
        <v>5751</v>
      </c>
    </row>
    <row r="3786" spans="1:3" ht="12.75" customHeight="1">
      <c r="A3786">
        <f t="shared" si="85"/>
        <v>64</v>
      </c>
      <c r="B3786" t="s">
        <v>3307</v>
      </c>
      <c r="C3786" t="s">
        <v>3308</v>
      </c>
    </row>
    <row r="3787" spans="1:3" ht="12.75" customHeight="1">
      <c r="A3787">
        <f t="shared" si="85"/>
        <v>65</v>
      </c>
      <c r="B3787" t="s">
        <v>5738</v>
      </c>
      <c r="C3787" t="s">
        <v>5965</v>
      </c>
    </row>
    <row r="3788" spans="1:3" ht="12.75" customHeight="1">
      <c r="A3788">
        <f t="shared" si="85"/>
        <v>66</v>
      </c>
      <c r="B3788" t="s">
        <v>6015</v>
      </c>
      <c r="C3788" t="s">
        <v>6154</v>
      </c>
    </row>
    <row r="3789" spans="1:3" ht="12.75" customHeight="1">
      <c r="A3789">
        <f t="shared" si="85"/>
        <v>67</v>
      </c>
      <c r="B3789" t="s">
        <v>5813</v>
      </c>
      <c r="C3789" t="s">
        <v>3309</v>
      </c>
    </row>
    <row r="3790" spans="1:3" ht="12.75" customHeight="1">
      <c r="A3790">
        <f aca="true" t="shared" si="86" ref="A3790:A3822">A3789+1</f>
        <v>68</v>
      </c>
      <c r="B3790" t="s">
        <v>3310</v>
      </c>
      <c r="C3790" t="s">
        <v>3311</v>
      </c>
    </row>
    <row r="3791" spans="1:3" ht="12.75" customHeight="1">
      <c r="A3791">
        <f t="shared" si="86"/>
        <v>69</v>
      </c>
      <c r="B3791" t="s">
        <v>5953</v>
      </c>
      <c r="C3791" t="s">
        <v>3312</v>
      </c>
    </row>
    <row r="3792" spans="1:3" ht="12.75" customHeight="1">
      <c r="A3792">
        <f t="shared" si="86"/>
        <v>70</v>
      </c>
      <c r="B3792" t="s">
        <v>5813</v>
      </c>
      <c r="C3792" t="s">
        <v>3313</v>
      </c>
    </row>
    <row r="3793" spans="1:3" ht="12.75" customHeight="1">
      <c r="A3793">
        <f t="shared" si="86"/>
        <v>71</v>
      </c>
      <c r="B3793" t="s">
        <v>3267</v>
      </c>
      <c r="C3793" t="s">
        <v>3314</v>
      </c>
    </row>
    <row r="3794" spans="1:3" ht="12.75" customHeight="1">
      <c r="A3794">
        <f t="shared" si="86"/>
        <v>72</v>
      </c>
      <c r="B3794" t="s">
        <v>3315</v>
      </c>
      <c r="C3794" t="s">
        <v>7658</v>
      </c>
    </row>
    <row r="3795" spans="1:3" ht="12.75" customHeight="1">
      <c r="A3795">
        <f t="shared" si="86"/>
        <v>73</v>
      </c>
      <c r="B3795" t="s">
        <v>3316</v>
      </c>
      <c r="C3795" t="s">
        <v>3317</v>
      </c>
    </row>
    <row r="3796" spans="1:3" ht="12.75" customHeight="1">
      <c r="A3796">
        <f t="shared" si="86"/>
        <v>74</v>
      </c>
      <c r="B3796"/>
      <c r="C3796" t="s">
        <v>6057</v>
      </c>
    </row>
    <row r="3797" spans="1:3" ht="12.75" customHeight="1">
      <c r="A3797">
        <f t="shared" si="86"/>
        <v>75</v>
      </c>
      <c r="B3797" t="s">
        <v>5638</v>
      </c>
      <c r="C3797" t="s">
        <v>5686</v>
      </c>
    </row>
    <row r="3798" spans="1:3" ht="12.75" customHeight="1">
      <c r="A3798">
        <f t="shared" si="86"/>
        <v>76</v>
      </c>
      <c r="B3798" t="s">
        <v>3267</v>
      </c>
      <c r="C3798" t="s">
        <v>3318</v>
      </c>
    </row>
    <row r="3799" spans="1:3" ht="12.75" customHeight="1">
      <c r="A3799">
        <f t="shared" si="86"/>
        <v>77</v>
      </c>
      <c r="B3799" t="s">
        <v>6011</v>
      </c>
      <c r="C3799" t="s">
        <v>3319</v>
      </c>
    </row>
    <row r="3800" spans="1:3" ht="12.75" customHeight="1">
      <c r="A3800">
        <f t="shared" si="86"/>
        <v>78</v>
      </c>
      <c r="B3800" t="s">
        <v>8826</v>
      </c>
      <c r="C3800" t="s">
        <v>10215</v>
      </c>
    </row>
    <row r="3801" spans="1:3" ht="12.75" customHeight="1">
      <c r="A3801">
        <f t="shared" si="86"/>
        <v>79</v>
      </c>
      <c r="B3801" t="s">
        <v>6033</v>
      </c>
      <c r="C3801" t="s">
        <v>6034</v>
      </c>
    </row>
    <row r="3802" spans="1:3" ht="12.75" customHeight="1">
      <c r="A3802">
        <f t="shared" si="86"/>
        <v>80</v>
      </c>
      <c r="B3802" t="s">
        <v>5813</v>
      </c>
      <c r="C3802" t="s">
        <v>3320</v>
      </c>
    </row>
    <row r="3803" spans="1:3" ht="12.75" customHeight="1">
      <c r="A3803">
        <f t="shared" si="86"/>
        <v>81</v>
      </c>
      <c r="B3803" t="s">
        <v>3321</v>
      </c>
      <c r="C3803"/>
    </row>
    <row r="3804" spans="1:3" ht="12.75" customHeight="1">
      <c r="A3804">
        <f t="shared" si="86"/>
        <v>82</v>
      </c>
      <c r="B3804" t="s">
        <v>5976</v>
      </c>
      <c r="C3804" t="s">
        <v>3322</v>
      </c>
    </row>
    <row r="3805" spans="1:3" ht="12.75" customHeight="1">
      <c r="A3805">
        <f t="shared" si="86"/>
        <v>83</v>
      </c>
      <c r="B3805" t="s">
        <v>3267</v>
      </c>
      <c r="C3805" t="s">
        <v>3323</v>
      </c>
    </row>
    <row r="3806" spans="1:3" ht="12.75" customHeight="1">
      <c r="A3806">
        <f t="shared" si="86"/>
        <v>84</v>
      </c>
      <c r="B3806" t="s">
        <v>5659</v>
      </c>
      <c r="C3806" t="s">
        <v>10051</v>
      </c>
    </row>
    <row r="3807" spans="1:3" ht="12.75" customHeight="1">
      <c r="A3807">
        <f t="shared" si="86"/>
        <v>85</v>
      </c>
      <c r="B3807" t="s">
        <v>3324</v>
      </c>
      <c r="C3807" t="s">
        <v>3325</v>
      </c>
    </row>
    <row r="3808" spans="1:3" ht="12.75" customHeight="1">
      <c r="A3808">
        <f t="shared" si="86"/>
        <v>86</v>
      </c>
      <c r="B3808" t="s">
        <v>3326</v>
      </c>
      <c r="C3808" t="s">
        <v>3327</v>
      </c>
    </row>
    <row r="3809" spans="1:3" ht="12.75" customHeight="1">
      <c r="A3809">
        <f t="shared" si="86"/>
        <v>87</v>
      </c>
      <c r="B3809" t="s">
        <v>8826</v>
      </c>
      <c r="C3809" t="s">
        <v>10220</v>
      </c>
    </row>
    <row r="3810" spans="1:3" ht="12.75" customHeight="1">
      <c r="A3810">
        <f t="shared" si="86"/>
        <v>88</v>
      </c>
      <c r="B3810"/>
      <c r="C3810" t="s">
        <v>3328</v>
      </c>
    </row>
    <row r="3811" spans="1:3" ht="12.75" customHeight="1">
      <c r="A3811">
        <f t="shared" si="86"/>
        <v>89</v>
      </c>
      <c r="B3811" t="s">
        <v>3329</v>
      </c>
      <c r="C3811" t="s">
        <v>5690</v>
      </c>
    </row>
    <row r="3812" spans="1:3" ht="12.75" customHeight="1">
      <c r="A3812">
        <f t="shared" si="86"/>
        <v>90</v>
      </c>
      <c r="B3812" t="s">
        <v>5813</v>
      </c>
      <c r="C3812" t="s">
        <v>3330</v>
      </c>
    </row>
    <row r="3813" spans="1:3" ht="12.75" customHeight="1">
      <c r="A3813">
        <f t="shared" si="86"/>
        <v>91</v>
      </c>
      <c r="B3813" t="s">
        <v>3331</v>
      </c>
      <c r="C3813"/>
    </row>
    <row r="3814" spans="1:3" ht="12.75" customHeight="1">
      <c r="A3814">
        <f t="shared" si="86"/>
        <v>92</v>
      </c>
      <c r="B3814" t="s">
        <v>3267</v>
      </c>
      <c r="C3814" t="s">
        <v>3332</v>
      </c>
    </row>
    <row r="3815" spans="1:3" ht="12.75" customHeight="1">
      <c r="A3815">
        <f t="shared" si="86"/>
        <v>93</v>
      </c>
      <c r="B3815" t="s">
        <v>3277</v>
      </c>
      <c r="C3815" t="s">
        <v>3333</v>
      </c>
    </row>
    <row r="3816" spans="1:3" ht="12.75" customHeight="1">
      <c r="A3816">
        <f t="shared" si="86"/>
        <v>94</v>
      </c>
      <c r="B3816" t="s">
        <v>10065</v>
      </c>
      <c r="C3816" t="s">
        <v>3334</v>
      </c>
    </row>
    <row r="3817" spans="1:3" ht="12.75" customHeight="1">
      <c r="A3817">
        <f t="shared" si="86"/>
        <v>95</v>
      </c>
      <c r="B3817" t="s">
        <v>5824</v>
      </c>
      <c r="C3817" t="s">
        <v>5762</v>
      </c>
    </row>
    <row r="3818" spans="1:3" ht="12.75" customHeight="1">
      <c r="A3818">
        <f t="shared" si="86"/>
        <v>96</v>
      </c>
      <c r="B3818" t="s">
        <v>3335</v>
      </c>
      <c r="C3818" t="s">
        <v>3336</v>
      </c>
    </row>
    <row r="3819" spans="1:3" ht="12.75" customHeight="1">
      <c r="A3819">
        <f t="shared" si="86"/>
        <v>97</v>
      </c>
      <c r="B3819" t="s">
        <v>3337</v>
      </c>
      <c r="C3819" t="s">
        <v>3338</v>
      </c>
    </row>
    <row r="3820" spans="1:3" ht="12.75" customHeight="1">
      <c r="A3820">
        <f t="shared" si="86"/>
        <v>98</v>
      </c>
      <c r="B3820" t="s">
        <v>3339</v>
      </c>
      <c r="C3820" t="s">
        <v>3340</v>
      </c>
    </row>
    <row r="3821" spans="1:3" ht="12.75" customHeight="1">
      <c r="A3821">
        <f t="shared" si="86"/>
        <v>99</v>
      </c>
      <c r="B3821" t="s">
        <v>5638</v>
      </c>
      <c r="C3821" t="s">
        <v>3341</v>
      </c>
    </row>
    <row r="3822" spans="1:3" ht="12.75" customHeight="1">
      <c r="A3822">
        <f t="shared" si="86"/>
        <v>100</v>
      </c>
      <c r="B3822" t="s">
        <v>3342</v>
      </c>
      <c r="C3822" t="s">
        <v>7770</v>
      </c>
    </row>
    <row r="3823" spans="1:3" ht="12.75" customHeight="1">
      <c r="A3823"/>
      <c r="B3823" s="17" t="s">
        <v>8088</v>
      </c>
      <c r="C3823"/>
    </row>
    <row r="3824" spans="1:3" ht="12.75" customHeight="1">
      <c r="A3824">
        <v>1</v>
      </c>
      <c r="B3824" t="s">
        <v>3343</v>
      </c>
      <c r="C3824" t="s">
        <v>10243</v>
      </c>
    </row>
    <row r="3825" spans="1:3" ht="12.75" customHeight="1">
      <c r="A3825">
        <f>A3824+1</f>
        <v>2</v>
      </c>
      <c r="B3825" t="s">
        <v>3344</v>
      </c>
      <c r="C3825" t="s">
        <v>3345</v>
      </c>
    </row>
    <row r="3826" spans="1:3" ht="12.75" customHeight="1">
      <c r="A3826">
        <f aca="true" t="shared" si="87" ref="A3826:A3890">A3825+1</f>
        <v>3</v>
      </c>
      <c r="B3826" t="s">
        <v>5937</v>
      </c>
      <c r="C3826" t="s">
        <v>3346</v>
      </c>
    </row>
    <row r="3827" spans="1:3" ht="12.75" customHeight="1">
      <c r="A3827">
        <f t="shared" si="87"/>
        <v>4</v>
      </c>
      <c r="B3827" t="s">
        <v>5813</v>
      </c>
      <c r="C3827" t="s">
        <v>3347</v>
      </c>
    </row>
    <row r="3828" spans="1:3" ht="12.75" customHeight="1">
      <c r="A3828">
        <f t="shared" si="87"/>
        <v>5</v>
      </c>
      <c r="B3828" t="s">
        <v>6011</v>
      </c>
      <c r="C3828" t="s">
        <v>3348</v>
      </c>
    </row>
    <row r="3829" spans="1:3" ht="12.75" customHeight="1">
      <c r="A3829">
        <f t="shared" si="87"/>
        <v>6</v>
      </c>
      <c r="B3829" t="s">
        <v>8826</v>
      </c>
      <c r="C3829" t="s">
        <v>10222</v>
      </c>
    </row>
    <row r="3830" spans="1:3" ht="12.75" customHeight="1">
      <c r="A3830">
        <f t="shared" si="87"/>
        <v>7</v>
      </c>
      <c r="B3830" t="s">
        <v>3262</v>
      </c>
      <c r="C3830" t="s">
        <v>5897</v>
      </c>
    </row>
    <row r="3831" spans="1:3" ht="12.75" customHeight="1">
      <c r="A3831">
        <f t="shared" si="87"/>
        <v>8</v>
      </c>
      <c r="B3831" t="s">
        <v>5659</v>
      </c>
      <c r="C3831" t="s">
        <v>5812</v>
      </c>
    </row>
    <row r="3832" spans="1:3" ht="12.75" customHeight="1">
      <c r="A3832">
        <f t="shared" si="87"/>
        <v>9</v>
      </c>
      <c r="B3832" t="s">
        <v>5814</v>
      </c>
      <c r="C3832" t="s">
        <v>5815</v>
      </c>
    </row>
    <row r="3833" spans="1:3" ht="12.75" customHeight="1">
      <c r="A3833">
        <f t="shared" si="87"/>
        <v>10</v>
      </c>
      <c r="B3833" t="s">
        <v>3349</v>
      </c>
      <c r="C3833" t="s">
        <v>3350</v>
      </c>
    </row>
    <row r="3834" spans="1:3" ht="12.75" customHeight="1">
      <c r="A3834">
        <f t="shared" si="87"/>
        <v>11</v>
      </c>
      <c r="B3834" t="s">
        <v>5816</v>
      </c>
      <c r="C3834" t="s">
        <v>5817</v>
      </c>
    </row>
    <row r="3835" spans="1:3" ht="12.75" customHeight="1">
      <c r="A3835">
        <f t="shared" si="87"/>
        <v>12</v>
      </c>
      <c r="B3835" t="s">
        <v>5937</v>
      </c>
      <c r="C3835" t="s">
        <v>3351</v>
      </c>
    </row>
    <row r="3836" spans="1:3" ht="12.75" customHeight="1">
      <c r="A3836">
        <f t="shared" si="87"/>
        <v>13</v>
      </c>
      <c r="B3836" t="s">
        <v>5813</v>
      </c>
      <c r="C3836" t="s">
        <v>3352</v>
      </c>
    </row>
    <row r="3837" spans="1:3" ht="12.75" customHeight="1">
      <c r="A3837">
        <f t="shared" si="87"/>
        <v>14</v>
      </c>
      <c r="B3837" t="s">
        <v>3267</v>
      </c>
      <c r="C3837" t="s">
        <v>3353</v>
      </c>
    </row>
    <row r="3838" spans="1:3" ht="12.75" customHeight="1">
      <c r="A3838">
        <f t="shared" si="87"/>
        <v>15</v>
      </c>
      <c r="B3838" t="s">
        <v>5813</v>
      </c>
      <c r="C3838" t="s">
        <v>3354</v>
      </c>
    </row>
    <row r="3839" spans="1:3" ht="12.75" customHeight="1">
      <c r="A3839">
        <f t="shared" si="87"/>
        <v>16</v>
      </c>
      <c r="B3839" t="s">
        <v>3355</v>
      </c>
      <c r="C3839"/>
    </row>
    <row r="3840" spans="1:3" ht="12.75" customHeight="1">
      <c r="A3840">
        <f t="shared" si="87"/>
        <v>17</v>
      </c>
      <c r="B3840" t="s">
        <v>7757</v>
      </c>
      <c r="C3840" t="s">
        <v>7764</v>
      </c>
    </row>
    <row r="3841" spans="1:3" ht="12.75" customHeight="1">
      <c r="A3841">
        <f t="shared" si="87"/>
        <v>18</v>
      </c>
      <c r="B3841" t="s">
        <v>3277</v>
      </c>
      <c r="C3841" t="s">
        <v>7699</v>
      </c>
    </row>
    <row r="3842" spans="1:3" ht="12.75" customHeight="1">
      <c r="A3842">
        <f t="shared" si="87"/>
        <v>19</v>
      </c>
      <c r="B3842" t="s">
        <v>5659</v>
      </c>
      <c r="C3842" t="s">
        <v>10053</v>
      </c>
    </row>
    <row r="3843" spans="1:3" ht="12.75" customHeight="1">
      <c r="A3843">
        <f t="shared" si="87"/>
        <v>20</v>
      </c>
      <c r="B3843" t="s">
        <v>3356</v>
      </c>
      <c r="C3843" t="s">
        <v>3357</v>
      </c>
    </row>
    <row r="3844" spans="1:3" ht="12.75" customHeight="1">
      <c r="A3844">
        <f t="shared" si="87"/>
        <v>21</v>
      </c>
      <c r="B3844" t="s">
        <v>3358</v>
      </c>
      <c r="C3844" t="s">
        <v>3359</v>
      </c>
    </row>
    <row r="3845" spans="1:3" ht="12.75" customHeight="1">
      <c r="A3845">
        <f t="shared" si="87"/>
        <v>22</v>
      </c>
      <c r="B3845" t="s">
        <v>8826</v>
      </c>
      <c r="C3845" t="s">
        <v>10210</v>
      </c>
    </row>
    <row r="3846" spans="1:3" ht="12.75" customHeight="1">
      <c r="A3846">
        <f t="shared" si="87"/>
        <v>23</v>
      </c>
      <c r="B3846" t="s">
        <v>3360</v>
      </c>
      <c r="C3846" t="s">
        <v>3361</v>
      </c>
    </row>
    <row r="3847" spans="1:3" ht="12.75" customHeight="1">
      <c r="A3847">
        <f t="shared" si="87"/>
        <v>24</v>
      </c>
      <c r="B3847" t="s">
        <v>3277</v>
      </c>
      <c r="C3847" t="s">
        <v>7700</v>
      </c>
    </row>
    <row r="3848" spans="1:3" ht="12.75" customHeight="1">
      <c r="A3848">
        <f t="shared" si="87"/>
        <v>25</v>
      </c>
      <c r="B3848" t="s">
        <v>5813</v>
      </c>
      <c r="C3848" t="s">
        <v>3362</v>
      </c>
    </row>
    <row r="3849" spans="1:3" ht="12.75" customHeight="1">
      <c r="A3849">
        <f t="shared" si="87"/>
        <v>26</v>
      </c>
      <c r="B3849" t="s">
        <v>3363</v>
      </c>
      <c r="C3849" t="s">
        <v>3364</v>
      </c>
    </row>
    <row r="3850" spans="1:3" ht="12.75" customHeight="1">
      <c r="A3850">
        <f>A3849+1</f>
        <v>27</v>
      </c>
      <c r="B3850" t="s">
        <v>5820</v>
      </c>
      <c r="C3850" t="s">
        <v>5821</v>
      </c>
    </row>
    <row r="3851" spans="1:3" ht="12.75" customHeight="1">
      <c r="A3851">
        <f t="shared" si="87"/>
        <v>28</v>
      </c>
      <c r="B3851" t="s">
        <v>3365</v>
      </c>
      <c r="C3851" t="s">
        <v>3366</v>
      </c>
    </row>
    <row r="3852" spans="1:3" ht="12.75" customHeight="1">
      <c r="A3852">
        <f t="shared" si="87"/>
        <v>29</v>
      </c>
      <c r="B3852" t="s">
        <v>5813</v>
      </c>
      <c r="C3852" t="s">
        <v>5818</v>
      </c>
    </row>
    <row r="3853" spans="1:3" ht="12.75" customHeight="1">
      <c r="A3853">
        <f t="shared" si="87"/>
        <v>30</v>
      </c>
      <c r="B3853" t="s">
        <v>3242</v>
      </c>
      <c r="C3853" t="s">
        <v>3367</v>
      </c>
    </row>
    <row r="3854" spans="1:3" ht="12.75" customHeight="1">
      <c r="A3854">
        <f t="shared" si="87"/>
        <v>31</v>
      </c>
      <c r="B3854" t="s">
        <v>3368</v>
      </c>
      <c r="C3854" t="s">
        <v>5823</v>
      </c>
    </row>
    <row r="3855" spans="1:3" ht="12.75" customHeight="1">
      <c r="A3855">
        <f t="shared" si="87"/>
        <v>32</v>
      </c>
      <c r="B3855"/>
      <c r="C3855" t="s">
        <v>3369</v>
      </c>
    </row>
    <row r="3856" spans="1:3" ht="12.75" customHeight="1">
      <c r="A3856">
        <f t="shared" si="87"/>
        <v>33</v>
      </c>
      <c r="B3856" t="s">
        <v>8826</v>
      </c>
      <c r="C3856" t="s">
        <v>10209</v>
      </c>
    </row>
    <row r="3857" spans="1:3" ht="12.75" customHeight="1">
      <c r="A3857">
        <f t="shared" si="87"/>
        <v>34</v>
      </c>
      <c r="B3857" t="s">
        <v>3277</v>
      </c>
      <c r="C3857" t="s">
        <v>7701</v>
      </c>
    </row>
    <row r="3858" spans="1:3" ht="12.75" customHeight="1">
      <c r="A3858">
        <f t="shared" si="87"/>
        <v>35</v>
      </c>
      <c r="B3858" t="s">
        <v>3370</v>
      </c>
      <c r="C3858" t="s">
        <v>3371</v>
      </c>
    </row>
    <row r="3859" spans="1:3" ht="12.75" customHeight="1">
      <c r="A3859">
        <f t="shared" si="87"/>
        <v>36</v>
      </c>
      <c r="B3859" t="s">
        <v>5813</v>
      </c>
      <c r="C3859" t="s">
        <v>3372</v>
      </c>
    </row>
    <row r="3860" spans="1:3" ht="12.75" customHeight="1">
      <c r="A3860">
        <f t="shared" si="87"/>
        <v>37</v>
      </c>
      <c r="B3860" t="s">
        <v>3373</v>
      </c>
      <c r="C3860" t="s">
        <v>3374</v>
      </c>
    </row>
    <row r="3861" spans="1:3" ht="12.75" customHeight="1">
      <c r="A3861">
        <f t="shared" si="87"/>
        <v>38</v>
      </c>
      <c r="B3861" t="s">
        <v>5655</v>
      </c>
      <c r="C3861" t="s">
        <v>5792</v>
      </c>
    </row>
    <row r="3862" spans="1:3" ht="12.75" customHeight="1">
      <c r="A3862">
        <f t="shared" si="87"/>
        <v>39</v>
      </c>
      <c r="B3862" t="s">
        <v>5826</v>
      </c>
      <c r="C3862" t="s">
        <v>5827</v>
      </c>
    </row>
    <row r="3863" spans="1:3" ht="12.75" customHeight="1">
      <c r="A3863">
        <f t="shared" si="87"/>
        <v>40</v>
      </c>
      <c r="B3863" t="s">
        <v>5883</v>
      </c>
      <c r="C3863" t="s">
        <v>3375</v>
      </c>
    </row>
    <row r="3864" spans="1:3" ht="12.75" customHeight="1">
      <c r="A3864">
        <f t="shared" si="87"/>
        <v>41</v>
      </c>
      <c r="B3864" t="s">
        <v>5828</v>
      </c>
      <c r="C3864" t="s">
        <v>5829</v>
      </c>
    </row>
    <row r="3865" spans="1:3" ht="12.75" customHeight="1">
      <c r="A3865">
        <f t="shared" si="87"/>
        <v>42</v>
      </c>
      <c r="B3865" t="s">
        <v>5830</v>
      </c>
      <c r="C3865" t="s">
        <v>5831</v>
      </c>
    </row>
    <row r="3866" spans="1:3" ht="12.75" customHeight="1">
      <c r="A3866">
        <f t="shared" si="87"/>
        <v>43</v>
      </c>
      <c r="B3866" t="s">
        <v>3344</v>
      </c>
      <c r="C3866" t="s">
        <v>5877</v>
      </c>
    </row>
    <row r="3867" spans="1:3" ht="12.75" customHeight="1">
      <c r="A3867">
        <f t="shared" si="87"/>
        <v>44</v>
      </c>
      <c r="B3867" t="s">
        <v>5832</v>
      </c>
      <c r="C3867" t="s">
        <v>5833</v>
      </c>
    </row>
    <row r="3868" spans="1:3" ht="12.75" customHeight="1">
      <c r="A3868">
        <f t="shared" si="87"/>
        <v>45</v>
      </c>
      <c r="B3868" t="s">
        <v>5813</v>
      </c>
      <c r="C3868" t="s">
        <v>3376</v>
      </c>
    </row>
    <row r="3869" spans="1:3" ht="12.75" customHeight="1">
      <c r="A3869">
        <f t="shared" si="87"/>
        <v>46</v>
      </c>
      <c r="B3869" t="s">
        <v>3377</v>
      </c>
      <c r="C3869" t="s">
        <v>3378</v>
      </c>
    </row>
    <row r="3870" spans="1:3" ht="12.75" customHeight="1">
      <c r="A3870">
        <f>A3869+1</f>
        <v>47</v>
      </c>
      <c r="B3870" t="s">
        <v>8826</v>
      </c>
      <c r="C3870" t="s">
        <v>10219</v>
      </c>
    </row>
    <row r="3871" spans="1:3" ht="12.75" customHeight="1">
      <c r="A3871">
        <f t="shared" si="87"/>
        <v>48</v>
      </c>
      <c r="B3871" t="s">
        <v>3379</v>
      </c>
      <c r="C3871" t="s">
        <v>5848</v>
      </c>
    </row>
    <row r="3872" spans="1:3" ht="12.75" customHeight="1">
      <c r="A3872">
        <f t="shared" si="87"/>
        <v>49</v>
      </c>
      <c r="B3872" t="s">
        <v>3277</v>
      </c>
      <c r="C3872" t="s">
        <v>7708</v>
      </c>
    </row>
    <row r="3873" spans="1:3" ht="12.75" customHeight="1">
      <c r="A3873">
        <f t="shared" si="87"/>
        <v>50</v>
      </c>
      <c r="B3873" t="s">
        <v>5813</v>
      </c>
      <c r="C3873" t="s">
        <v>5834</v>
      </c>
    </row>
    <row r="3874" spans="1:3" ht="12.75" customHeight="1">
      <c r="A3874">
        <f t="shared" si="87"/>
        <v>51</v>
      </c>
      <c r="B3874" t="s">
        <v>3267</v>
      </c>
      <c r="C3874" t="s">
        <v>5898</v>
      </c>
    </row>
    <row r="3875" spans="1:3" ht="12.75" customHeight="1">
      <c r="A3875">
        <f t="shared" si="87"/>
        <v>52</v>
      </c>
      <c r="B3875" t="s">
        <v>5735</v>
      </c>
      <c r="C3875" t="s">
        <v>5836</v>
      </c>
    </row>
    <row r="3876" spans="1:3" ht="12.75" customHeight="1">
      <c r="A3876">
        <f t="shared" si="87"/>
        <v>53</v>
      </c>
      <c r="B3876" t="s">
        <v>8826</v>
      </c>
      <c r="C3876" t="s">
        <v>10213</v>
      </c>
    </row>
    <row r="3877" spans="1:3" ht="12.75" customHeight="1">
      <c r="A3877">
        <f t="shared" si="87"/>
        <v>54</v>
      </c>
      <c r="B3877" t="s">
        <v>3380</v>
      </c>
      <c r="C3877"/>
    </row>
    <row r="3878" spans="1:3" ht="12.75" customHeight="1">
      <c r="A3878">
        <f t="shared" si="87"/>
        <v>55</v>
      </c>
      <c r="B3878" t="s">
        <v>5837</v>
      </c>
      <c r="C3878" t="s">
        <v>3381</v>
      </c>
    </row>
    <row r="3879" spans="1:3" ht="12.75" customHeight="1">
      <c r="A3879">
        <f t="shared" si="87"/>
        <v>56</v>
      </c>
      <c r="B3879" t="s">
        <v>3382</v>
      </c>
      <c r="C3879" t="s">
        <v>3383</v>
      </c>
    </row>
    <row r="3880" spans="1:3" ht="12.75" customHeight="1">
      <c r="A3880">
        <f t="shared" si="87"/>
        <v>57</v>
      </c>
      <c r="B3880" t="s">
        <v>8826</v>
      </c>
      <c r="C3880" t="s">
        <v>3384</v>
      </c>
    </row>
    <row r="3881" spans="1:3" ht="12.75" customHeight="1">
      <c r="A3881">
        <f t="shared" si="87"/>
        <v>58</v>
      </c>
      <c r="B3881" t="s">
        <v>5813</v>
      </c>
      <c r="C3881" t="s">
        <v>3385</v>
      </c>
    </row>
    <row r="3882" spans="1:3" ht="12.75" customHeight="1">
      <c r="A3882">
        <f t="shared" si="87"/>
        <v>59</v>
      </c>
      <c r="B3882" t="s">
        <v>3386</v>
      </c>
      <c r="C3882" t="s">
        <v>3387</v>
      </c>
    </row>
    <row r="3883" spans="1:3" ht="12.75" customHeight="1">
      <c r="A3883">
        <f t="shared" si="87"/>
        <v>60</v>
      </c>
      <c r="B3883" t="s">
        <v>5839</v>
      </c>
      <c r="C3883" t="s">
        <v>5840</v>
      </c>
    </row>
    <row r="3884" spans="1:3" ht="12.75" customHeight="1">
      <c r="A3884">
        <f t="shared" si="87"/>
        <v>61</v>
      </c>
      <c r="B3884" t="s">
        <v>6008</v>
      </c>
      <c r="C3884" t="s">
        <v>3388</v>
      </c>
    </row>
    <row r="3885" spans="1:3" ht="12.75" customHeight="1">
      <c r="A3885">
        <f t="shared" si="87"/>
        <v>62</v>
      </c>
      <c r="B3885" t="s">
        <v>5647</v>
      </c>
      <c r="C3885" t="s">
        <v>5768</v>
      </c>
    </row>
    <row r="3886" spans="1:3" ht="12.75" customHeight="1">
      <c r="A3886">
        <f t="shared" si="87"/>
        <v>63</v>
      </c>
      <c r="B3886" t="s">
        <v>3267</v>
      </c>
      <c r="C3886" t="s">
        <v>3389</v>
      </c>
    </row>
    <row r="3887" spans="1:3" ht="12.75" customHeight="1">
      <c r="A3887">
        <f t="shared" si="87"/>
        <v>64</v>
      </c>
      <c r="B3887" t="s">
        <v>5842</v>
      </c>
      <c r="C3887" t="s">
        <v>5843</v>
      </c>
    </row>
    <row r="3888" spans="1:3" ht="12.75" customHeight="1">
      <c r="A3888">
        <f t="shared" si="87"/>
        <v>65</v>
      </c>
      <c r="B3888" t="s">
        <v>3390</v>
      </c>
      <c r="C3888"/>
    </row>
    <row r="3889" spans="1:3" ht="12.75" customHeight="1">
      <c r="A3889">
        <f t="shared" si="87"/>
        <v>66</v>
      </c>
      <c r="B3889" t="s">
        <v>7610</v>
      </c>
      <c r="C3889" t="s">
        <v>7624</v>
      </c>
    </row>
    <row r="3890" spans="1:3" ht="12.75" customHeight="1">
      <c r="A3890">
        <f t="shared" si="87"/>
        <v>67</v>
      </c>
      <c r="B3890" t="s">
        <v>3363</v>
      </c>
      <c r="C3890" t="s">
        <v>3391</v>
      </c>
    </row>
    <row r="3891" spans="1:3" ht="12.75" customHeight="1">
      <c r="A3891">
        <f aca="true" t="shared" si="88" ref="A3891:A3923">A3890+1</f>
        <v>68</v>
      </c>
      <c r="B3891" t="s">
        <v>5844</v>
      </c>
      <c r="C3891" t="s">
        <v>5845</v>
      </c>
    </row>
    <row r="3892" spans="1:3" ht="12.75" customHeight="1">
      <c r="A3892">
        <f t="shared" si="88"/>
        <v>69</v>
      </c>
      <c r="B3892" t="s">
        <v>3392</v>
      </c>
      <c r="C3892" t="s">
        <v>3393</v>
      </c>
    </row>
    <row r="3893" spans="1:3" ht="12.75" customHeight="1">
      <c r="A3893">
        <f t="shared" si="88"/>
        <v>70</v>
      </c>
      <c r="B3893" t="s">
        <v>5813</v>
      </c>
      <c r="C3893" t="s">
        <v>3394</v>
      </c>
    </row>
    <row r="3894" spans="1:3" ht="12.75" customHeight="1">
      <c r="A3894">
        <f t="shared" si="88"/>
        <v>71</v>
      </c>
      <c r="B3894" t="s">
        <v>3267</v>
      </c>
      <c r="C3894" t="s">
        <v>3395</v>
      </c>
    </row>
    <row r="3895" spans="1:3" ht="12.75" customHeight="1">
      <c r="A3895">
        <f t="shared" si="88"/>
        <v>72</v>
      </c>
      <c r="B3895" t="s">
        <v>7610</v>
      </c>
      <c r="C3895" t="s">
        <v>7618</v>
      </c>
    </row>
    <row r="3896" spans="1:3" ht="12.75" customHeight="1">
      <c r="A3896">
        <f t="shared" si="88"/>
        <v>73</v>
      </c>
      <c r="B3896" t="s">
        <v>3277</v>
      </c>
      <c r="C3896" t="s">
        <v>7704</v>
      </c>
    </row>
    <row r="3897" spans="1:3" ht="12.75" customHeight="1">
      <c r="A3897">
        <f t="shared" si="88"/>
        <v>74</v>
      </c>
      <c r="B3897" t="s">
        <v>5983</v>
      </c>
      <c r="C3897"/>
    </row>
    <row r="3898" spans="1:3" ht="12.75" customHeight="1">
      <c r="A3898">
        <f t="shared" si="88"/>
        <v>75</v>
      </c>
      <c r="B3898" t="s">
        <v>8826</v>
      </c>
      <c r="C3898" t="s">
        <v>10214</v>
      </c>
    </row>
    <row r="3899" spans="1:3" ht="12.75" customHeight="1">
      <c r="A3899">
        <f t="shared" si="88"/>
        <v>76</v>
      </c>
      <c r="B3899" t="s">
        <v>3396</v>
      </c>
      <c r="C3899" t="s">
        <v>3397</v>
      </c>
    </row>
    <row r="3900" spans="1:3" ht="12.75" customHeight="1">
      <c r="A3900">
        <f t="shared" si="88"/>
        <v>77</v>
      </c>
      <c r="B3900" t="s">
        <v>5813</v>
      </c>
      <c r="C3900" t="s">
        <v>10085</v>
      </c>
    </row>
    <row r="3901" spans="1:3" ht="12.75" customHeight="1">
      <c r="A3901">
        <f t="shared" si="88"/>
        <v>78</v>
      </c>
      <c r="B3901" t="s">
        <v>7610</v>
      </c>
      <c r="C3901" t="s">
        <v>7622</v>
      </c>
    </row>
    <row r="3902" spans="1:3" ht="12.75" customHeight="1">
      <c r="A3902">
        <f t="shared" si="88"/>
        <v>79</v>
      </c>
      <c r="B3902" t="s">
        <v>5667</v>
      </c>
      <c r="C3902" t="s">
        <v>3398</v>
      </c>
    </row>
    <row r="3903" spans="1:3" ht="12.75" customHeight="1">
      <c r="A3903">
        <f t="shared" si="88"/>
        <v>80</v>
      </c>
      <c r="B3903" t="s">
        <v>3399</v>
      </c>
      <c r="C3903" t="s">
        <v>3400</v>
      </c>
    </row>
    <row r="3904" spans="1:3" ht="12.75" customHeight="1">
      <c r="A3904">
        <f t="shared" si="88"/>
        <v>81</v>
      </c>
      <c r="B3904" t="s">
        <v>5813</v>
      </c>
      <c r="C3904" t="s">
        <v>3401</v>
      </c>
    </row>
    <row r="3905" spans="1:3" ht="12.75" customHeight="1">
      <c r="A3905">
        <f t="shared" si="88"/>
        <v>82</v>
      </c>
      <c r="B3905" t="s">
        <v>5824</v>
      </c>
      <c r="C3905" t="s">
        <v>5849</v>
      </c>
    </row>
    <row r="3906" spans="1:3" ht="12.75" customHeight="1">
      <c r="A3906">
        <f t="shared" si="88"/>
        <v>83</v>
      </c>
      <c r="B3906" t="s">
        <v>3267</v>
      </c>
      <c r="C3906" t="s">
        <v>3402</v>
      </c>
    </row>
    <row r="3907" spans="1:3" ht="12.75" customHeight="1">
      <c r="A3907">
        <f t="shared" si="88"/>
        <v>84</v>
      </c>
      <c r="B3907"/>
      <c r="C3907" t="s">
        <v>5853</v>
      </c>
    </row>
    <row r="3908" spans="1:3" ht="12.75" customHeight="1">
      <c r="A3908">
        <f t="shared" si="88"/>
        <v>85</v>
      </c>
      <c r="B3908" t="s">
        <v>3277</v>
      </c>
      <c r="C3908" t="s">
        <v>7705</v>
      </c>
    </row>
    <row r="3909" spans="1:3" ht="12.75" customHeight="1">
      <c r="A3909">
        <f t="shared" si="88"/>
        <v>86</v>
      </c>
      <c r="B3909" t="s">
        <v>3267</v>
      </c>
      <c r="C3909" t="s">
        <v>3403</v>
      </c>
    </row>
    <row r="3910" spans="1:3" ht="12.75" customHeight="1">
      <c r="A3910">
        <f t="shared" si="88"/>
        <v>87</v>
      </c>
      <c r="B3910" t="s">
        <v>7610</v>
      </c>
      <c r="C3910" t="s">
        <v>7619</v>
      </c>
    </row>
    <row r="3911" spans="1:3" ht="12.75" customHeight="1">
      <c r="A3911">
        <f t="shared" si="88"/>
        <v>88</v>
      </c>
      <c r="B3911" t="s">
        <v>6008</v>
      </c>
      <c r="C3911" t="s">
        <v>3404</v>
      </c>
    </row>
    <row r="3912" spans="1:3" ht="12.75" customHeight="1">
      <c r="A3912">
        <f t="shared" si="88"/>
        <v>89</v>
      </c>
      <c r="B3912" t="s">
        <v>5813</v>
      </c>
      <c r="C3912" t="s">
        <v>3405</v>
      </c>
    </row>
    <row r="3913" spans="1:3" ht="12.75" customHeight="1">
      <c r="A3913">
        <f t="shared" si="88"/>
        <v>90</v>
      </c>
      <c r="B3913" t="s">
        <v>5983</v>
      </c>
      <c r="C3913" t="s">
        <v>3406</v>
      </c>
    </row>
    <row r="3914" spans="1:3" ht="12.75" customHeight="1">
      <c r="A3914">
        <f t="shared" si="88"/>
        <v>91</v>
      </c>
      <c r="B3914" t="s">
        <v>8826</v>
      </c>
      <c r="C3914" t="s">
        <v>10218</v>
      </c>
    </row>
    <row r="3915" spans="1:3" ht="12.75" customHeight="1">
      <c r="A3915">
        <f t="shared" si="88"/>
        <v>92</v>
      </c>
      <c r="B3915" t="s">
        <v>5824</v>
      </c>
      <c r="C3915" t="s">
        <v>6021</v>
      </c>
    </row>
    <row r="3916" spans="1:3" ht="12.75" customHeight="1">
      <c r="A3916">
        <f t="shared" si="88"/>
        <v>93</v>
      </c>
      <c r="B3916" t="s">
        <v>5816</v>
      </c>
      <c r="C3916" t="s">
        <v>5850</v>
      </c>
    </row>
    <row r="3917" spans="1:3" ht="12.75" customHeight="1">
      <c r="A3917">
        <f t="shared" si="88"/>
        <v>94</v>
      </c>
      <c r="B3917" t="s">
        <v>3277</v>
      </c>
      <c r="C3917" t="s">
        <v>3407</v>
      </c>
    </row>
    <row r="3918" spans="1:3" ht="12.75" customHeight="1">
      <c r="A3918">
        <f t="shared" si="88"/>
        <v>95</v>
      </c>
      <c r="B3918" t="s">
        <v>3267</v>
      </c>
      <c r="C3918" t="s">
        <v>3408</v>
      </c>
    </row>
    <row r="3919" spans="1:3" ht="12.75" customHeight="1">
      <c r="A3919">
        <f t="shared" si="88"/>
        <v>96</v>
      </c>
      <c r="B3919" t="s">
        <v>3409</v>
      </c>
      <c r="C3919" t="s">
        <v>3410</v>
      </c>
    </row>
    <row r="3920" spans="1:3" ht="12.75" customHeight="1">
      <c r="A3920">
        <f t="shared" si="88"/>
        <v>97</v>
      </c>
      <c r="B3920" t="s">
        <v>3411</v>
      </c>
      <c r="C3920" t="s">
        <v>3412</v>
      </c>
    </row>
    <row r="3921" spans="1:3" ht="12.75" customHeight="1">
      <c r="A3921">
        <f t="shared" si="88"/>
        <v>98</v>
      </c>
      <c r="B3921" t="s">
        <v>5813</v>
      </c>
      <c r="C3921" t="s">
        <v>10091</v>
      </c>
    </row>
    <row r="3922" spans="1:3" ht="12.75" customHeight="1">
      <c r="A3922">
        <f t="shared" si="88"/>
        <v>99</v>
      </c>
      <c r="B3922" t="s">
        <v>8826</v>
      </c>
      <c r="C3922" t="s">
        <v>10224</v>
      </c>
    </row>
    <row r="3923" spans="1:3" ht="12.75" customHeight="1">
      <c r="A3923">
        <f t="shared" si="88"/>
        <v>100</v>
      </c>
      <c r="B3923" t="s">
        <v>3249</v>
      </c>
      <c r="C3923" t="s">
        <v>3413</v>
      </c>
    </row>
    <row r="3924" ht="12.75" customHeight="1">
      <c r="B3924" s="21" t="s">
        <v>3414</v>
      </c>
    </row>
    <row r="3925" spans="1:3" ht="12.75" customHeight="1">
      <c r="A3925" s="20">
        <v>1</v>
      </c>
      <c r="B3925" s="20" t="s">
        <v>3415</v>
      </c>
      <c r="C3925" s="20" t="s">
        <v>5785</v>
      </c>
    </row>
    <row r="3926" spans="1:3" ht="12.75" customHeight="1">
      <c r="A3926" s="20">
        <f>A3925+1</f>
        <v>2</v>
      </c>
      <c r="B3926" s="20" t="s">
        <v>3324</v>
      </c>
      <c r="C3926" s="20" t="s">
        <v>10187</v>
      </c>
    </row>
    <row r="3927" spans="1:3" ht="12.75" customHeight="1">
      <c r="A3927" s="20">
        <f aca="true" t="shared" si="89" ref="A3927:A3945">A3926+1</f>
        <v>3</v>
      </c>
      <c r="B3927" s="20" t="s">
        <v>3416</v>
      </c>
      <c r="C3927" s="20" t="s">
        <v>3417</v>
      </c>
    </row>
    <row r="3928" spans="1:3" ht="12.75" customHeight="1">
      <c r="A3928" s="20">
        <f t="shared" si="89"/>
        <v>4</v>
      </c>
      <c r="B3928" s="20" t="s">
        <v>3324</v>
      </c>
      <c r="C3928" s="20" t="s">
        <v>3418</v>
      </c>
    </row>
    <row r="3929" spans="1:3" ht="12.75" customHeight="1">
      <c r="A3929" s="20">
        <f t="shared" si="89"/>
        <v>5</v>
      </c>
      <c r="C3929" s="20" t="s">
        <v>3419</v>
      </c>
    </row>
    <row r="3930" spans="1:3" ht="12.75" customHeight="1">
      <c r="A3930" s="20">
        <f t="shared" si="89"/>
        <v>6</v>
      </c>
      <c r="C3930" s="20" t="s">
        <v>7737</v>
      </c>
    </row>
    <row r="3931" spans="1:3" ht="12.75" customHeight="1">
      <c r="A3931" s="20">
        <f t="shared" si="89"/>
        <v>7</v>
      </c>
      <c r="C3931" s="20" t="s">
        <v>3420</v>
      </c>
    </row>
    <row r="3932" spans="1:3" ht="12.75" customHeight="1">
      <c r="A3932" s="20">
        <f t="shared" si="89"/>
        <v>8</v>
      </c>
      <c r="C3932" s="20" t="s">
        <v>3421</v>
      </c>
    </row>
    <row r="3933" spans="1:3" ht="12.75" customHeight="1">
      <c r="A3933" s="20">
        <f t="shared" si="89"/>
        <v>9</v>
      </c>
      <c r="B3933" s="20" t="s">
        <v>3363</v>
      </c>
      <c r="C3933" s="20" t="s">
        <v>5933</v>
      </c>
    </row>
    <row r="3934" spans="1:3" ht="12.75" customHeight="1">
      <c r="A3934" s="20">
        <f t="shared" si="89"/>
        <v>10</v>
      </c>
      <c r="C3934" s="20" t="s">
        <v>3422</v>
      </c>
    </row>
    <row r="3935" spans="1:2" ht="12.75" customHeight="1">
      <c r="A3935" s="20">
        <f t="shared" si="89"/>
        <v>11</v>
      </c>
      <c r="B3935" s="20" t="s">
        <v>3423</v>
      </c>
    </row>
    <row r="3936" spans="1:3" ht="12.75" customHeight="1">
      <c r="A3936" s="20">
        <f t="shared" si="89"/>
        <v>12</v>
      </c>
      <c r="B3936" s="20" t="s">
        <v>3415</v>
      </c>
      <c r="C3936" s="20" t="s">
        <v>3424</v>
      </c>
    </row>
    <row r="3937" ht="12.75" customHeight="1">
      <c r="A3937" s="20">
        <f t="shared" si="89"/>
        <v>13</v>
      </c>
    </row>
    <row r="3938" ht="12.75" customHeight="1">
      <c r="A3938" s="20">
        <f t="shared" si="89"/>
        <v>14</v>
      </c>
    </row>
    <row r="3939" ht="12.75" customHeight="1">
      <c r="A3939" s="20">
        <f t="shared" si="89"/>
        <v>15</v>
      </c>
    </row>
    <row r="3940" ht="12.75" customHeight="1">
      <c r="A3940" s="20">
        <f t="shared" si="89"/>
        <v>16</v>
      </c>
    </row>
    <row r="3941" ht="12.75" customHeight="1">
      <c r="A3941" s="20">
        <f t="shared" si="89"/>
        <v>17</v>
      </c>
    </row>
    <row r="3942" ht="12.75" customHeight="1">
      <c r="A3942" s="20">
        <f t="shared" si="89"/>
        <v>18</v>
      </c>
    </row>
    <row r="3943" ht="12.75" customHeight="1">
      <c r="A3943" s="20">
        <f t="shared" si="89"/>
        <v>19</v>
      </c>
    </row>
    <row r="3944" ht="12.75" customHeight="1">
      <c r="A3944" s="20">
        <f t="shared" si="89"/>
        <v>20</v>
      </c>
    </row>
    <row r="3945" ht="12.75" customHeight="1">
      <c r="A3945" s="20">
        <f t="shared" si="89"/>
        <v>21</v>
      </c>
    </row>
    <row r="3946" ht="12.75" customHeight="1">
      <c r="B3946" s="21" t="s">
        <v>3425</v>
      </c>
    </row>
    <row r="3947" ht="12.75" customHeight="1">
      <c r="A3947" s="20">
        <v>1</v>
      </c>
    </row>
    <row r="3948" spans="1:3" ht="12.75" customHeight="1">
      <c r="A3948" s="20">
        <f>A3947+1</f>
        <v>2</v>
      </c>
      <c r="B3948" s="20" t="s">
        <v>3426</v>
      </c>
      <c r="C3948" s="20" t="s">
        <v>3427</v>
      </c>
    </row>
    <row r="3949" spans="1:3" ht="12.75" customHeight="1">
      <c r="A3949" s="20">
        <f aca="true" t="shared" si="90" ref="A3949:A3972">A3948+1</f>
        <v>3</v>
      </c>
      <c r="B3949" s="20" t="s">
        <v>3416</v>
      </c>
      <c r="C3949" s="20" t="s">
        <v>3428</v>
      </c>
    </row>
    <row r="3950" spans="1:3" ht="12.75" customHeight="1">
      <c r="A3950" s="20">
        <f t="shared" si="90"/>
        <v>4</v>
      </c>
      <c r="B3950" s="20" t="s">
        <v>3249</v>
      </c>
      <c r="C3950" s="20" t="s">
        <v>7737</v>
      </c>
    </row>
    <row r="3951" spans="1:3" ht="12.75" customHeight="1">
      <c r="A3951" s="20">
        <f t="shared" si="90"/>
        <v>5</v>
      </c>
      <c r="B3951" s="20" t="s">
        <v>3324</v>
      </c>
      <c r="C3951" s="20" t="s">
        <v>10187</v>
      </c>
    </row>
    <row r="3952" spans="1:3" ht="12.75" customHeight="1">
      <c r="A3952" s="20">
        <f t="shared" si="90"/>
        <v>6</v>
      </c>
      <c r="B3952" s="20" t="s">
        <v>3324</v>
      </c>
      <c r="C3952" s="20" t="s">
        <v>3418</v>
      </c>
    </row>
    <row r="3953" spans="1:3" ht="12.75" customHeight="1">
      <c r="A3953" s="20">
        <f t="shared" si="90"/>
        <v>7</v>
      </c>
      <c r="B3953" s="20" t="s">
        <v>3429</v>
      </c>
      <c r="C3953" s="20" t="s">
        <v>3430</v>
      </c>
    </row>
    <row r="3954" spans="1:3" ht="12.75" customHeight="1">
      <c r="A3954" s="20">
        <f t="shared" si="90"/>
        <v>8</v>
      </c>
      <c r="B3954" s="20" t="s">
        <v>6033</v>
      </c>
      <c r="C3954" s="20" t="s">
        <v>6034</v>
      </c>
    </row>
    <row r="3955" spans="1:3" ht="12.75" customHeight="1">
      <c r="A3955" s="20">
        <f t="shared" si="90"/>
        <v>9</v>
      </c>
      <c r="C3955" s="20" t="s">
        <v>3431</v>
      </c>
    </row>
    <row r="3956" spans="1:3" ht="12.75" customHeight="1">
      <c r="A3956" s="20">
        <f t="shared" si="90"/>
        <v>10</v>
      </c>
      <c r="B3956" s="20" t="s">
        <v>3324</v>
      </c>
      <c r="C3956" s="20" t="s">
        <v>3432</v>
      </c>
    </row>
    <row r="3957" ht="12.75" customHeight="1">
      <c r="A3957" s="20">
        <f t="shared" si="90"/>
        <v>11</v>
      </c>
    </row>
    <row r="3958" spans="1:3" ht="12.75" customHeight="1">
      <c r="A3958" s="20">
        <f t="shared" si="90"/>
        <v>12</v>
      </c>
      <c r="B3958" s="20" t="s">
        <v>3415</v>
      </c>
      <c r="C3958" s="20" t="s">
        <v>3433</v>
      </c>
    </row>
    <row r="3959" spans="1:3" ht="12.75" customHeight="1">
      <c r="A3959" s="20">
        <f t="shared" si="90"/>
        <v>13</v>
      </c>
      <c r="C3959" s="20" t="s">
        <v>3434</v>
      </c>
    </row>
    <row r="3960" spans="1:3" ht="12.75" customHeight="1">
      <c r="A3960" s="20">
        <f t="shared" si="90"/>
        <v>14</v>
      </c>
      <c r="B3960" s="20" t="s">
        <v>3363</v>
      </c>
      <c r="C3960" s="20" t="s">
        <v>3435</v>
      </c>
    </row>
    <row r="3961" spans="1:3" ht="12.75" customHeight="1">
      <c r="A3961" s="20">
        <f t="shared" si="90"/>
        <v>15</v>
      </c>
      <c r="B3961" s="20" t="s">
        <v>3436</v>
      </c>
      <c r="C3961" s="20" t="s">
        <v>3437</v>
      </c>
    </row>
    <row r="3962" spans="1:3" ht="12.75" customHeight="1">
      <c r="A3962" s="20">
        <f t="shared" si="90"/>
        <v>16</v>
      </c>
      <c r="B3962" s="20" t="s">
        <v>3438</v>
      </c>
      <c r="C3962" s="20" t="s">
        <v>3348</v>
      </c>
    </row>
    <row r="3963" spans="1:3" ht="12.75" customHeight="1">
      <c r="A3963" s="20">
        <f t="shared" si="90"/>
        <v>17</v>
      </c>
      <c r="B3963" s="20" t="s">
        <v>3249</v>
      </c>
      <c r="C3963" s="20" t="s">
        <v>3439</v>
      </c>
    </row>
    <row r="3964" spans="1:2" ht="12.75" customHeight="1">
      <c r="A3964" s="20">
        <f t="shared" si="90"/>
        <v>18</v>
      </c>
      <c r="B3964" s="20" t="s">
        <v>5956</v>
      </c>
    </row>
    <row r="3965" spans="1:2" ht="12.75" customHeight="1">
      <c r="A3965" s="20">
        <f t="shared" si="90"/>
        <v>19</v>
      </c>
      <c r="B3965" s="20" t="s">
        <v>3440</v>
      </c>
    </row>
    <row r="3966" spans="1:3" ht="12.75" customHeight="1">
      <c r="A3966" s="20">
        <f t="shared" si="90"/>
        <v>20</v>
      </c>
      <c r="B3966" s="20" t="s">
        <v>3363</v>
      </c>
      <c r="C3966" s="20" t="s">
        <v>3441</v>
      </c>
    </row>
    <row r="3967" spans="1:2" ht="12.75" customHeight="1">
      <c r="A3967" s="20">
        <f t="shared" si="90"/>
        <v>21</v>
      </c>
      <c r="B3967" s="20" t="s">
        <v>3442</v>
      </c>
    </row>
    <row r="3968" spans="1:3" ht="12.75" customHeight="1">
      <c r="A3968" s="20">
        <f t="shared" si="90"/>
        <v>22</v>
      </c>
      <c r="B3968" s="20" t="s">
        <v>3426</v>
      </c>
      <c r="C3968" s="20" t="s">
        <v>3443</v>
      </c>
    </row>
    <row r="3969" spans="1:3" ht="12.75" customHeight="1">
      <c r="A3969" s="20">
        <f t="shared" si="90"/>
        <v>23</v>
      </c>
      <c r="B3969" s="20" t="s">
        <v>3249</v>
      </c>
      <c r="C3969" s="20" t="s">
        <v>3444</v>
      </c>
    </row>
    <row r="3970" spans="1:3" ht="12.75" customHeight="1">
      <c r="A3970" s="20">
        <f t="shared" si="90"/>
        <v>24</v>
      </c>
      <c r="B3970" s="20" t="s">
        <v>3438</v>
      </c>
      <c r="C3970" s="20" t="s">
        <v>6012</v>
      </c>
    </row>
    <row r="3971" spans="1:2" ht="12.75" customHeight="1">
      <c r="A3971" s="20">
        <f t="shared" si="90"/>
        <v>25</v>
      </c>
      <c r="B3971" s="20" t="s">
        <v>3416</v>
      </c>
    </row>
    <row r="3972" spans="1:3" ht="12.75" customHeight="1">
      <c r="A3972" s="20">
        <f t="shared" si="90"/>
        <v>26</v>
      </c>
      <c r="B3972" s="20" t="s">
        <v>3416</v>
      </c>
      <c r="C3972" s="20" t="s">
        <v>3445</v>
      </c>
    </row>
    <row r="3973" spans="1:3" ht="12.75" customHeight="1">
      <c r="A3973" s="20">
        <f>A3972+1</f>
        <v>27</v>
      </c>
      <c r="B3973" s="20" t="s">
        <v>3324</v>
      </c>
      <c r="C3973" s="20" t="s">
        <v>3445</v>
      </c>
    </row>
    <row r="3974" spans="1:3" ht="12.75" customHeight="1">
      <c r="A3974" s="20">
        <f>A3973+1</f>
        <v>28</v>
      </c>
      <c r="C3974" s="20" t="s">
        <v>3446</v>
      </c>
    </row>
    <row r="3975" ht="12.75" customHeight="1"/>
    <row r="3976" ht="12.75" customHeight="1"/>
    <row r="3977" ht="12.75" customHeight="1">
      <c r="B3977" s="21" t="s">
        <v>3447</v>
      </c>
    </row>
    <row r="3978" spans="1:2" ht="12.75" customHeight="1">
      <c r="A3978" s="20">
        <v>1</v>
      </c>
      <c r="B3978" s="20" t="s">
        <v>3415</v>
      </c>
    </row>
    <row r="3979" spans="1:3" ht="12.75" customHeight="1">
      <c r="A3979" s="20">
        <f>A3978+1</f>
        <v>2</v>
      </c>
      <c r="B3979" s="20" t="s">
        <v>3448</v>
      </c>
      <c r="C3979" s="20" t="s">
        <v>3449</v>
      </c>
    </row>
    <row r="3980" spans="1:3" ht="12.75" customHeight="1">
      <c r="A3980" s="20">
        <f aca="true" t="shared" si="91" ref="A3980:A4001">A3979+1</f>
        <v>3</v>
      </c>
      <c r="B3980" s="20" t="s">
        <v>3249</v>
      </c>
      <c r="C3980" s="20" t="s">
        <v>3450</v>
      </c>
    </row>
    <row r="3981" spans="1:3" ht="12.75" customHeight="1">
      <c r="A3981" s="20">
        <f t="shared" si="91"/>
        <v>4</v>
      </c>
      <c r="B3981" s="20" t="s">
        <v>3429</v>
      </c>
      <c r="C3981" s="20" t="s">
        <v>3430</v>
      </c>
    </row>
    <row r="3982" spans="1:3" ht="12.75" customHeight="1">
      <c r="A3982" s="20">
        <f t="shared" si="91"/>
        <v>5</v>
      </c>
      <c r="B3982" s="20" t="s">
        <v>5937</v>
      </c>
      <c r="C3982" s="20" t="s">
        <v>5938</v>
      </c>
    </row>
    <row r="3983" spans="1:3" ht="12.75" customHeight="1">
      <c r="A3983" s="20">
        <f t="shared" si="91"/>
        <v>6</v>
      </c>
      <c r="B3983" s="20" t="s">
        <v>3324</v>
      </c>
      <c r="C3983" s="20" t="s">
        <v>5785</v>
      </c>
    </row>
    <row r="3984" spans="1:3" ht="12.75" customHeight="1">
      <c r="A3984" s="20">
        <f t="shared" si="91"/>
        <v>7</v>
      </c>
      <c r="B3984" s="20" t="s">
        <v>3415</v>
      </c>
      <c r="C3984" s="20" t="s">
        <v>5785</v>
      </c>
    </row>
    <row r="3985" spans="1:3" ht="12.75" customHeight="1">
      <c r="A3985" s="20">
        <f t="shared" si="91"/>
        <v>8</v>
      </c>
      <c r="B3985" s="20" t="s">
        <v>5937</v>
      </c>
      <c r="C3985" s="20" t="s">
        <v>6034</v>
      </c>
    </row>
    <row r="3986" spans="1:3" ht="12.75" customHeight="1">
      <c r="A3986" s="20">
        <f t="shared" si="91"/>
        <v>9</v>
      </c>
      <c r="B3986" s="20" t="s">
        <v>3451</v>
      </c>
      <c r="C3986" s="20" t="s">
        <v>3452</v>
      </c>
    </row>
    <row r="3987" spans="1:3" ht="12.75" customHeight="1">
      <c r="A3987" s="20">
        <f t="shared" si="91"/>
        <v>10</v>
      </c>
      <c r="B3987" s="20" t="s">
        <v>3324</v>
      </c>
      <c r="C3987" s="20" t="s">
        <v>3445</v>
      </c>
    </row>
    <row r="3988" spans="1:3" ht="12.75" customHeight="1">
      <c r="A3988" s="20">
        <f t="shared" si="91"/>
        <v>11</v>
      </c>
      <c r="B3988" s="20" t="s">
        <v>3453</v>
      </c>
      <c r="C3988" s="20" t="s">
        <v>3454</v>
      </c>
    </row>
    <row r="3989" spans="1:3" ht="12.75" customHeight="1">
      <c r="A3989" s="20">
        <f t="shared" si="91"/>
        <v>12</v>
      </c>
      <c r="B3989" s="20" t="s">
        <v>3249</v>
      </c>
      <c r="C3989" s="20" t="s">
        <v>7746</v>
      </c>
    </row>
    <row r="3990" spans="1:2" ht="12.75" customHeight="1">
      <c r="A3990" s="20">
        <f t="shared" si="91"/>
        <v>13</v>
      </c>
      <c r="B3990" s="20" t="s">
        <v>3455</v>
      </c>
    </row>
    <row r="3991" spans="1:3" ht="12.75" customHeight="1">
      <c r="A3991" s="20">
        <f t="shared" si="91"/>
        <v>14</v>
      </c>
      <c r="B3991" s="20" t="s">
        <v>3456</v>
      </c>
      <c r="C3991" s="20" t="s">
        <v>3457</v>
      </c>
    </row>
    <row r="3992" spans="1:3" ht="12.75" customHeight="1">
      <c r="A3992" s="20">
        <f t="shared" si="91"/>
        <v>15</v>
      </c>
      <c r="B3992" s="20" t="s">
        <v>3416</v>
      </c>
      <c r="C3992" s="20" t="s">
        <v>3458</v>
      </c>
    </row>
    <row r="3993" spans="1:3" ht="12.75" customHeight="1">
      <c r="A3993" s="20">
        <f t="shared" si="91"/>
        <v>16</v>
      </c>
      <c r="B3993" s="20" t="s">
        <v>3416</v>
      </c>
      <c r="C3993" s="20" t="s">
        <v>3459</v>
      </c>
    </row>
    <row r="3994" spans="1:3" ht="12.75" customHeight="1">
      <c r="A3994" s="20">
        <f t="shared" si="91"/>
        <v>17</v>
      </c>
      <c r="B3994" s="20" t="s">
        <v>3451</v>
      </c>
      <c r="C3994" s="20" t="s">
        <v>3460</v>
      </c>
    </row>
    <row r="3995" spans="1:2" ht="12.75" customHeight="1">
      <c r="A3995" s="20">
        <f t="shared" si="91"/>
        <v>18</v>
      </c>
      <c r="B3995" s="20" t="s">
        <v>3461</v>
      </c>
    </row>
    <row r="3996" spans="1:3" ht="12.75" customHeight="1">
      <c r="A3996" s="20">
        <f t="shared" si="91"/>
        <v>19</v>
      </c>
      <c r="B3996" s="20" t="s">
        <v>3249</v>
      </c>
      <c r="C3996" s="20" t="s">
        <v>3444</v>
      </c>
    </row>
    <row r="3997" spans="1:2" ht="12.75" customHeight="1">
      <c r="A3997" s="20">
        <f t="shared" si="91"/>
        <v>20</v>
      </c>
      <c r="B3997" s="20" t="s">
        <v>3363</v>
      </c>
    </row>
    <row r="3998" spans="1:3" ht="12.75" customHeight="1">
      <c r="A3998" s="20">
        <f t="shared" si="91"/>
        <v>21</v>
      </c>
      <c r="B3998" s="20" t="s">
        <v>6008</v>
      </c>
      <c r="C3998" s="20" t="s">
        <v>3462</v>
      </c>
    </row>
    <row r="3999" spans="1:3" ht="12.75" customHeight="1">
      <c r="A3999" s="20">
        <f t="shared" si="91"/>
        <v>22</v>
      </c>
      <c r="B3999" s="20" t="s">
        <v>3363</v>
      </c>
      <c r="C3999" s="20" t="s">
        <v>3348</v>
      </c>
    </row>
    <row r="4000" spans="1:3" ht="12.75" customHeight="1">
      <c r="A4000" s="20">
        <f t="shared" si="91"/>
        <v>23</v>
      </c>
      <c r="C4000" s="20" t="s">
        <v>3463</v>
      </c>
    </row>
    <row r="4001" ht="12.75" customHeight="1">
      <c r="A4001" s="20">
        <f t="shared" si="91"/>
        <v>24</v>
      </c>
    </row>
    <row r="4002" ht="12.75" customHeight="1">
      <c r="B4002" s="21" t="s">
        <v>3464</v>
      </c>
    </row>
    <row r="4003" spans="1:3" ht="12.75" customHeight="1">
      <c r="A4003" s="20">
        <v>1</v>
      </c>
      <c r="B4003" s="20" t="s">
        <v>3324</v>
      </c>
      <c r="C4003" s="20" t="s">
        <v>3465</v>
      </c>
    </row>
    <row r="4004" spans="1:3" ht="12.75" customHeight="1">
      <c r="A4004" s="20">
        <f>A4003+1</f>
        <v>2</v>
      </c>
      <c r="B4004" s="20" t="s">
        <v>5937</v>
      </c>
      <c r="C4004" s="20" t="s">
        <v>3466</v>
      </c>
    </row>
    <row r="4005" ht="12.75" customHeight="1">
      <c r="A4005" s="20">
        <f aca="true" t="shared" si="92" ref="A4005:A4028">A4004+1</f>
        <v>3</v>
      </c>
    </row>
    <row r="4006" spans="1:3" ht="12.75" customHeight="1">
      <c r="A4006" s="20">
        <f t="shared" si="92"/>
        <v>4</v>
      </c>
      <c r="C4006" s="20" t="s">
        <v>3467</v>
      </c>
    </row>
    <row r="4007" spans="1:3" ht="12.75" customHeight="1">
      <c r="A4007" s="20">
        <f t="shared" si="92"/>
        <v>5</v>
      </c>
      <c r="B4007" s="20" t="s">
        <v>3451</v>
      </c>
      <c r="C4007" s="20" t="s">
        <v>3468</v>
      </c>
    </row>
    <row r="4008" spans="1:3" ht="12.75" customHeight="1">
      <c r="A4008" s="20">
        <f t="shared" si="92"/>
        <v>6</v>
      </c>
      <c r="B4008" s="20" t="s">
        <v>3415</v>
      </c>
      <c r="C4008" s="20" t="s">
        <v>3469</v>
      </c>
    </row>
    <row r="4009" spans="1:3" ht="12.75" customHeight="1">
      <c r="A4009" s="20">
        <f t="shared" si="92"/>
        <v>7</v>
      </c>
      <c r="C4009" s="20" t="s">
        <v>3470</v>
      </c>
    </row>
    <row r="4010" spans="1:2" ht="12.75" customHeight="1">
      <c r="A4010" s="20">
        <f t="shared" si="92"/>
        <v>8</v>
      </c>
      <c r="B4010" s="20" t="s">
        <v>3415</v>
      </c>
    </row>
    <row r="4011" ht="12.75" customHeight="1">
      <c r="A4011" s="20">
        <f t="shared" si="92"/>
        <v>9</v>
      </c>
    </row>
    <row r="4012" ht="12.75" customHeight="1">
      <c r="A4012" s="20">
        <f t="shared" si="92"/>
        <v>10</v>
      </c>
    </row>
    <row r="4013" spans="1:2" ht="12.75" customHeight="1">
      <c r="A4013" s="20">
        <f t="shared" si="92"/>
        <v>11</v>
      </c>
      <c r="B4013" s="20" t="s">
        <v>3471</v>
      </c>
    </row>
    <row r="4014" spans="1:2" ht="12.75" customHeight="1">
      <c r="A4014" s="20">
        <f t="shared" si="92"/>
        <v>12</v>
      </c>
      <c r="B4014" s="20" t="s">
        <v>6008</v>
      </c>
    </row>
    <row r="4015" spans="1:2" ht="12.75" customHeight="1">
      <c r="A4015" s="20">
        <f t="shared" si="92"/>
        <v>13</v>
      </c>
      <c r="B4015" s="20" t="s">
        <v>5937</v>
      </c>
    </row>
    <row r="4016" spans="1:3" ht="12.75" customHeight="1">
      <c r="A4016" s="20">
        <f t="shared" si="92"/>
        <v>14</v>
      </c>
      <c r="B4016" s="20" t="s">
        <v>3249</v>
      </c>
      <c r="C4016" s="20" t="s">
        <v>3472</v>
      </c>
    </row>
    <row r="4017" spans="1:3" ht="12.75" customHeight="1">
      <c r="A4017" s="20">
        <f t="shared" si="92"/>
        <v>15</v>
      </c>
      <c r="B4017" s="20" t="s">
        <v>3448</v>
      </c>
      <c r="C4017" s="20" t="s">
        <v>3473</v>
      </c>
    </row>
    <row r="4018" spans="1:3" ht="12.75" customHeight="1">
      <c r="A4018" s="20">
        <f t="shared" si="92"/>
        <v>16</v>
      </c>
      <c r="C4018" s="20" t="s">
        <v>3449</v>
      </c>
    </row>
    <row r="4019" spans="1:3" ht="12.75" customHeight="1">
      <c r="A4019" s="20">
        <f t="shared" si="92"/>
        <v>17</v>
      </c>
      <c r="B4019" s="20" t="s">
        <v>6008</v>
      </c>
      <c r="C4019" s="20" t="s">
        <v>3462</v>
      </c>
    </row>
    <row r="4020" spans="1:3" ht="12.75" customHeight="1">
      <c r="A4020" s="20">
        <f t="shared" si="92"/>
        <v>18</v>
      </c>
      <c r="B4020" s="20" t="s">
        <v>5937</v>
      </c>
      <c r="C4020" s="20" t="s">
        <v>5938</v>
      </c>
    </row>
    <row r="4021" spans="1:3" ht="12.75" customHeight="1">
      <c r="A4021" s="20">
        <f t="shared" si="92"/>
        <v>19</v>
      </c>
      <c r="B4021" s="20" t="s">
        <v>3249</v>
      </c>
      <c r="C4021" s="20" t="s">
        <v>7746</v>
      </c>
    </row>
    <row r="4022" spans="1:3" ht="12.75" customHeight="1">
      <c r="A4022" s="20">
        <f t="shared" si="92"/>
        <v>20</v>
      </c>
      <c r="B4022" s="20" t="s">
        <v>3324</v>
      </c>
      <c r="C4022" s="20" t="s">
        <v>3474</v>
      </c>
    </row>
    <row r="4023" ht="12.75" customHeight="1">
      <c r="A4023" s="20">
        <f t="shared" si="92"/>
        <v>21</v>
      </c>
    </row>
    <row r="4024" spans="1:3" ht="12.75" customHeight="1">
      <c r="A4024" s="20">
        <f t="shared" si="92"/>
        <v>22</v>
      </c>
      <c r="B4024" s="20" t="s">
        <v>3416</v>
      </c>
      <c r="C4024" s="20" t="s">
        <v>3475</v>
      </c>
    </row>
    <row r="4025" spans="1:3" ht="12.75" customHeight="1">
      <c r="A4025" s="20">
        <f t="shared" si="92"/>
        <v>23</v>
      </c>
      <c r="B4025" s="20" t="s">
        <v>5937</v>
      </c>
      <c r="C4025" s="20" t="s">
        <v>3351</v>
      </c>
    </row>
    <row r="4026" spans="1:3" ht="12.75" customHeight="1">
      <c r="A4026" s="20">
        <f t="shared" si="92"/>
        <v>24</v>
      </c>
      <c r="C4026" s="20" t="s">
        <v>5998</v>
      </c>
    </row>
    <row r="4027" spans="1:3" ht="12.75" customHeight="1">
      <c r="A4027" s="20">
        <f t="shared" si="92"/>
        <v>25</v>
      </c>
      <c r="C4027" s="20" t="s">
        <v>3476</v>
      </c>
    </row>
    <row r="4028" ht="12.75" customHeight="1">
      <c r="A4028" s="20">
        <f t="shared" si="92"/>
        <v>26</v>
      </c>
    </row>
    <row r="4029" spans="1:2" ht="12.75" customHeight="1">
      <c r="A4029" s="20">
        <f>A4028+1</f>
        <v>27</v>
      </c>
      <c r="B4029" s="20" t="s">
        <v>3249</v>
      </c>
    </row>
    <row r="4030" ht="12.75" customHeight="1"/>
    <row r="4031" ht="12.75" customHeight="1">
      <c r="B4031" s="21" t="s">
        <v>3477</v>
      </c>
    </row>
    <row r="4032" spans="1:2" ht="12.75" customHeight="1">
      <c r="A4032" s="20">
        <v>1</v>
      </c>
      <c r="B4032" s="20" t="s">
        <v>3249</v>
      </c>
    </row>
    <row r="4033" spans="1:2" ht="12.75" customHeight="1">
      <c r="A4033" s="20">
        <f>A4032+1</f>
        <v>2</v>
      </c>
      <c r="B4033" s="20" t="s">
        <v>3415</v>
      </c>
    </row>
    <row r="4034" spans="1:3" ht="12.75" customHeight="1">
      <c r="A4034" s="20">
        <f aca="true" t="shared" si="93" ref="A4034:A4051">A4033+1</f>
        <v>3</v>
      </c>
      <c r="C4034" s="20" t="s">
        <v>3478</v>
      </c>
    </row>
    <row r="4035" spans="1:3" ht="12.75" customHeight="1">
      <c r="A4035" s="20">
        <f t="shared" si="93"/>
        <v>4</v>
      </c>
      <c r="B4035" s="20" t="s">
        <v>5976</v>
      </c>
      <c r="C4035" s="20" t="s">
        <v>3479</v>
      </c>
    </row>
    <row r="4036" ht="12.75" customHeight="1">
      <c r="A4036" s="20">
        <f t="shared" si="93"/>
        <v>5</v>
      </c>
    </row>
    <row r="4037" spans="1:2" ht="12.75" customHeight="1">
      <c r="A4037" s="20">
        <f t="shared" si="93"/>
        <v>6</v>
      </c>
      <c r="B4037" s="20" t="s">
        <v>3480</v>
      </c>
    </row>
    <row r="4038" spans="1:2" ht="12.75" customHeight="1">
      <c r="A4038" s="20">
        <f t="shared" si="93"/>
        <v>7</v>
      </c>
      <c r="B4038" s="20" t="s">
        <v>5956</v>
      </c>
    </row>
    <row r="4039" ht="12.75" customHeight="1">
      <c r="A4039" s="20">
        <f t="shared" si="93"/>
        <v>8</v>
      </c>
    </row>
    <row r="4040" spans="1:2" ht="12.75" customHeight="1">
      <c r="A4040" s="20">
        <f t="shared" si="93"/>
        <v>9</v>
      </c>
      <c r="B4040" s="20" t="s">
        <v>3480</v>
      </c>
    </row>
    <row r="4041" spans="1:2" ht="12.75" customHeight="1">
      <c r="A4041" s="20">
        <f t="shared" si="93"/>
        <v>10</v>
      </c>
      <c r="B4041" s="20" t="s">
        <v>3481</v>
      </c>
    </row>
    <row r="4042" spans="1:3" ht="12.75" customHeight="1">
      <c r="A4042" s="20">
        <f t="shared" si="93"/>
        <v>11</v>
      </c>
      <c r="C4042" s="20" t="s">
        <v>3482</v>
      </c>
    </row>
    <row r="4043" spans="1:3" ht="12.75" customHeight="1">
      <c r="A4043" s="20">
        <f t="shared" si="93"/>
        <v>12</v>
      </c>
      <c r="B4043" s="20" t="s">
        <v>3324</v>
      </c>
      <c r="C4043" s="20" t="s">
        <v>3483</v>
      </c>
    </row>
    <row r="4044" spans="1:3" ht="12.75" customHeight="1">
      <c r="A4044" s="20">
        <f t="shared" si="93"/>
        <v>13</v>
      </c>
      <c r="B4044" s="20" t="s">
        <v>3448</v>
      </c>
      <c r="C4044" s="20" t="s">
        <v>3484</v>
      </c>
    </row>
    <row r="4045" spans="1:3" ht="12.75" customHeight="1">
      <c r="A4045" s="20">
        <f t="shared" si="93"/>
        <v>14</v>
      </c>
      <c r="B4045" s="20" t="s">
        <v>6008</v>
      </c>
      <c r="C4045" s="20" t="s">
        <v>3485</v>
      </c>
    </row>
    <row r="4046" spans="1:2" ht="12.75" customHeight="1">
      <c r="A4046" s="20">
        <f t="shared" si="93"/>
        <v>15</v>
      </c>
      <c r="B4046" s="20" t="s">
        <v>3324</v>
      </c>
    </row>
    <row r="4047" ht="12.75" customHeight="1">
      <c r="A4047" s="20">
        <f t="shared" si="93"/>
        <v>16</v>
      </c>
    </row>
    <row r="4048" spans="1:2" ht="12.75" customHeight="1">
      <c r="A4048" s="20">
        <f t="shared" si="93"/>
        <v>17</v>
      </c>
      <c r="B4048" s="20" t="s">
        <v>6011</v>
      </c>
    </row>
    <row r="4049" ht="12.75" customHeight="1">
      <c r="A4049" s="20">
        <f t="shared" si="93"/>
        <v>18</v>
      </c>
    </row>
    <row r="4050" spans="1:3" ht="12.75" customHeight="1">
      <c r="A4050" s="20">
        <f t="shared" si="93"/>
        <v>19</v>
      </c>
      <c r="B4050" s="20" t="s">
        <v>3249</v>
      </c>
      <c r="C4050" s="20" t="s">
        <v>5856</v>
      </c>
    </row>
    <row r="4051" ht="12.75" customHeight="1">
      <c r="A4051" s="20">
        <f t="shared" si="93"/>
        <v>20</v>
      </c>
    </row>
    <row r="4052" ht="12.75" customHeight="1">
      <c r="B4052" s="21" t="s">
        <v>3486</v>
      </c>
    </row>
    <row r="4053" spans="1:3" ht="12.75" customHeight="1">
      <c r="A4053" s="20">
        <v>1</v>
      </c>
      <c r="C4053" s="20" t="s">
        <v>3487</v>
      </c>
    </row>
    <row r="4054" spans="1:3" ht="12.75" customHeight="1">
      <c r="A4054" s="20">
        <f>A4053+1</f>
        <v>2</v>
      </c>
      <c r="B4054" s="20" t="s">
        <v>3480</v>
      </c>
      <c r="C4054" s="20" t="s">
        <v>3488</v>
      </c>
    </row>
    <row r="4055" spans="1:3" ht="12.75" customHeight="1">
      <c r="A4055" s="20">
        <f aca="true" t="shared" si="94" ref="A4055:A4068">A4054+1</f>
        <v>3</v>
      </c>
      <c r="B4055" s="20" t="s">
        <v>3489</v>
      </c>
      <c r="C4055" s="20" t="s">
        <v>3490</v>
      </c>
    </row>
    <row r="4056" spans="1:3" ht="12.75" customHeight="1">
      <c r="A4056" s="20">
        <f t="shared" si="94"/>
        <v>4</v>
      </c>
      <c r="B4056" s="20" t="s">
        <v>3471</v>
      </c>
      <c r="C4056" s="20" t="s">
        <v>3491</v>
      </c>
    </row>
    <row r="4057" spans="1:3" ht="12.75" customHeight="1">
      <c r="A4057" s="20">
        <f t="shared" si="94"/>
        <v>5</v>
      </c>
      <c r="B4057" s="20" t="s">
        <v>3492</v>
      </c>
      <c r="C4057" s="20" t="s">
        <v>3493</v>
      </c>
    </row>
    <row r="4058" spans="1:3" ht="12.75" customHeight="1">
      <c r="A4058" s="20">
        <f t="shared" si="94"/>
        <v>6</v>
      </c>
      <c r="C4058" s="20" t="s">
        <v>3494</v>
      </c>
    </row>
    <row r="4059" spans="1:3" ht="12.75" customHeight="1">
      <c r="A4059" s="20">
        <f t="shared" si="94"/>
        <v>7</v>
      </c>
      <c r="B4059" s="20" t="s">
        <v>3436</v>
      </c>
      <c r="C4059" s="20" t="s">
        <v>3495</v>
      </c>
    </row>
    <row r="4060" spans="1:3" ht="12.75" customHeight="1">
      <c r="A4060" s="20">
        <f t="shared" si="94"/>
        <v>8</v>
      </c>
      <c r="B4060" s="20" t="s">
        <v>6011</v>
      </c>
      <c r="C4060" s="20" t="s">
        <v>3496</v>
      </c>
    </row>
    <row r="4061" spans="1:3" ht="12.75" customHeight="1">
      <c r="A4061" s="20">
        <f t="shared" si="94"/>
        <v>9</v>
      </c>
      <c r="B4061" s="20" t="s">
        <v>6011</v>
      </c>
      <c r="C4061" s="20" t="s">
        <v>6046</v>
      </c>
    </row>
    <row r="4062" spans="1:3" ht="12.75" customHeight="1">
      <c r="A4062" s="20">
        <f t="shared" si="94"/>
        <v>10</v>
      </c>
      <c r="B4062" s="20" t="s">
        <v>3415</v>
      </c>
      <c r="C4062" s="20" t="s">
        <v>3497</v>
      </c>
    </row>
    <row r="4063" spans="1:3" ht="12.75" customHeight="1">
      <c r="A4063" s="20">
        <f t="shared" si="94"/>
        <v>11</v>
      </c>
      <c r="B4063" s="20" t="s">
        <v>3498</v>
      </c>
      <c r="C4063" s="20" t="s">
        <v>3499</v>
      </c>
    </row>
    <row r="4064" spans="1:3" ht="12.75" customHeight="1">
      <c r="A4064" s="20">
        <f t="shared" si="94"/>
        <v>12</v>
      </c>
      <c r="B4064" s="20" t="s">
        <v>3500</v>
      </c>
      <c r="C4064" s="20" t="s">
        <v>3501</v>
      </c>
    </row>
    <row r="4065" spans="1:3" ht="12.75" customHeight="1">
      <c r="A4065" s="20">
        <f t="shared" si="94"/>
        <v>13</v>
      </c>
      <c r="B4065" s="20" t="s">
        <v>3471</v>
      </c>
      <c r="C4065" s="20" t="s">
        <v>3502</v>
      </c>
    </row>
    <row r="4066" spans="1:3" ht="12.75" customHeight="1">
      <c r="A4066" s="20">
        <f t="shared" si="94"/>
        <v>14</v>
      </c>
      <c r="B4066" s="20" t="s">
        <v>3416</v>
      </c>
      <c r="C4066" s="20" t="s">
        <v>3308</v>
      </c>
    </row>
    <row r="4067" spans="1:3" ht="12.75" customHeight="1">
      <c r="A4067" s="20">
        <f t="shared" si="94"/>
        <v>15</v>
      </c>
      <c r="C4067" s="20" t="s">
        <v>3503</v>
      </c>
    </row>
    <row r="4068" spans="1:3" ht="12.75" customHeight="1">
      <c r="A4068" s="20">
        <f t="shared" si="94"/>
        <v>16</v>
      </c>
      <c r="B4068" s="20" t="s">
        <v>3324</v>
      </c>
      <c r="C4068" s="20" t="s">
        <v>3325</v>
      </c>
    </row>
    <row r="4069" ht="12.75" customHeight="1"/>
    <row r="4070" ht="12.75" customHeight="1">
      <c r="B4070" s="21" t="s">
        <v>3504</v>
      </c>
    </row>
    <row r="4071" spans="1:3" ht="12.75" customHeight="1">
      <c r="A4071" s="20">
        <v>1</v>
      </c>
      <c r="C4071" s="20" t="s">
        <v>3505</v>
      </c>
    </row>
    <row r="4072" spans="1:3" ht="12.75" customHeight="1">
      <c r="A4072" s="20">
        <f>A4071+1</f>
        <v>2</v>
      </c>
      <c r="C4072" s="20" t="s">
        <v>3506</v>
      </c>
    </row>
    <row r="4073" spans="1:3" ht="12.75" customHeight="1">
      <c r="A4073" s="20">
        <f aca="true" t="shared" si="95" ref="A4073:A4100">A4072+1</f>
        <v>3</v>
      </c>
      <c r="C4073" s="20" t="s">
        <v>3507</v>
      </c>
    </row>
    <row r="4074" spans="1:3" ht="12.75" customHeight="1">
      <c r="A4074" s="20">
        <f t="shared" si="95"/>
        <v>4</v>
      </c>
      <c r="B4074" s="20" t="s">
        <v>3416</v>
      </c>
      <c r="C4074" s="20" t="s">
        <v>3508</v>
      </c>
    </row>
    <row r="4075" spans="1:3" ht="12.75" customHeight="1">
      <c r="A4075" s="20">
        <f t="shared" si="95"/>
        <v>5</v>
      </c>
      <c r="C4075" s="20" t="s">
        <v>3509</v>
      </c>
    </row>
    <row r="4076" spans="1:3" ht="12.75" customHeight="1">
      <c r="A4076" s="20">
        <f t="shared" si="95"/>
        <v>6</v>
      </c>
      <c r="C4076" s="20" t="s">
        <v>3510</v>
      </c>
    </row>
    <row r="4077" spans="1:3" ht="12.75" customHeight="1">
      <c r="A4077" s="20">
        <f t="shared" si="95"/>
        <v>7</v>
      </c>
      <c r="B4077" s="20" t="s">
        <v>3511</v>
      </c>
      <c r="C4077" s="20" t="s">
        <v>3512</v>
      </c>
    </row>
    <row r="4078" spans="1:3" ht="12.75" customHeight="1">
      <c r="A4078" s="20">
        <f t="shared" si="95"/>
        <v>8</v>
      </c>
      <c r="B4078" s="20" t="s">
        <v>3492</v>
      </c>
      <c r="C4078" s="20" t="s">
        <v>3513</v>
      </c>
    </row>
    <row r="4079" spans="1:3" ht="12.75" customHeight="1">
      <c r="A4079" s="20">
        <f t="shared" si="95"/>
        <v>9</v>
      </c>
      <c r="B4079" s="20" t="s">
        <v>5937</v>
      </c>
      <c r="C4079" s="20" t="s">
        <v>3514</v>
      </c>
    </row>
    <row r="4080" spans="1:3" ht="12.75" customHeight="1">
      <c r="A4080" s="20">
        <f t="shared" si="95"/>
        <v>10</v>
      </c>
      <c r="B4080" s="20" t="s">
        <v>3324</v>
      </c>
      <c r="C4080" s="20" t="s">
        <v>3515</v>
      </c>
    </row>
    <row r="4081" spans="1:3" ht="12.75" customHeight="1">
      <c r="A4081" s="20">
        <f t="shared" si="95"/>
        <v>11</v>
      </c>
      <c r="B4081" s="20" t="s">
        <v>3349</v>
      </c>
      <c r="C4081" s="20" t="s">
        <v>3516</v>
      </c>
    </row>
    <row r="4082" spans="1:3" ht="12.75" customHeight="1">
      <c r="A4082" s="20">
        <f t="shared" si="95"/>
        <v>12</v>
      </c>
      <c r="B4082" s="20" t="s">
        <v>3415</v>
      </c>
      <c r="C4082" s="20" t="s">
        <v>3517</v>
      </c>
    </row>
    <row r="4083" spans="1:3" ht="12.75" customHeight="1">
      <c r="A4083" s="20">
        <f t="shared" si="95"/>
        <v>13</v>
      </c>
      <c r="C4083" s="20" t="s">
        <v>3293</v>
      </c>
    </row>
    <row r="4084" spans="1:3" ht="12.75" customHeight="1">
      <c r="A4084" s="20">
        <f t="shared" si="95"/>
        <v>14</v>
      </c>
      <c r="C4084" s="20" t="s">
        <v>3518</v>
      </c>
    </row>
    <row r="4085" spans="1:3" ht="12.75" customHeight="1">
      <c r="A4085" s="20">
        <f t="shared" si="95"/>
        <v>15</v>
      </c>
      <c r="B4085" s="20" t="s">
        <v>3249</v>
      </c>
      <c r="C4085" s="20" t="s">
        <v>3519</v>
      </c>
    </row>
    <row r="4086" spans="1:3" ht="12.75" customHeight="1">
      <c r="A4086" s="20">
        <f t="shared" si="95"/>
        <v>16</v>
      </c>
      <c r="B4086" s="20" t="s">
        <v>3520</v>
      </c>
      <c r="C4086" s="20" t="s">
        <v>3521</v>
      </c>
    </row>
    <row r="4087" spans="1:3" ht="12.75" customHeight="1">
      <c r="A4087" s="20">
        <f t="shared" si="95"/>
        <v>17</v>
      </c>
      <c r="B4087" s="20" t="s">
        <v>3416</v>
      </c>
      <c r="C4087" s="20" t="s">
        <v>3522</v>
      </c>
    </row>
    <row r="4088" spans="1:3" ht="12.75" customHeight="1">
      <c r="A4088" s="20">
        <f t="shared" si="95"/>
        <v>18</v>
      </c>
      <c r="B4088" s="20" t="s">
        <v>5937</v>
      </c>
      <c r="C4088" s="20" t="s">
        <v>3523</v>
      </c>
    </row>
    <row r="4089" spans="1:3" ht="12.75" customHeight="1">
      <c r="A4089" s="20">
        <f t="shared" si="95"/>
        <v>19</v>
      </c>
      <c r="B4089" s="20" t="s">
        <v>3349</v>
      </c>
      <c r="C4089" s="20" t="s">
        <v>3524</v>
      </c>
    </row>
    <row r="4090" spans="1:3" ht="12.75" customHeight="1">
      <c r="A4090" s="20">
        <f t="shared" si="95"/>
        <v>20</v>
      </c>
      <c r="B4090" s="20" t="s">
        <v>3315</v>
      </c>
      <c r="C4090" s="20" t="s">
        <v>5862</v>
      </c>
    </row>
    <row r="4091" spans="1:3" ht="12.75" customHeight="1">
      <c r="A4091" s="20">
        <f t="shared" si="95"/>
        <v>21</v>
      </c>
      <c r="C4091" s="20" t="s">
        <v>3525</v>
      </c>
    </row>
    <row r="4092" spans="1:3" ht="12.75" customHeight="1">
      <c r="A4092" s="20">
        <f t="shared" si="95"/>
        <v>22</v>
      </c>
      <c r="C4092" s="20" t="s">
        <v>3526</v>
      </c>
    </row>
    <row r="4093" spans="1:3" ht="12.75" customHeight="1">
      <c r="A4093" s="20">
        <f t="shared" si="95"/>
        <v>23</v>
      </c>
      <c r="C4093" s="20" t="s">
        <v>3527</v>
      </c>
    </row>
    <row r="4094" spans="1:3" ht="12.75" customHeight="1">
      <c r="A4094" s="20">
        <f t="shared" si="95"/>
        <v>24</v>
      </c>
      <c r="B4094" s="20" t="s">
        <v>3528</v>
      </c>
      <c r="C4094" s="20" t="s">
        <v>3529</v>
      </c>
    </row>
    <row r="4095" spans="1:3" ht="12.75" customHeight="1">
      <c r="A4095" s="20">
        <f t="shared" si="95"/>
        <v>25</v>
      </c>
      <c r="B4095" s="20" t="s">
        <v>6008</v>
      </c>
      <c r="C4095" s="20" t="s">
        <v>3530</v>
      </c>
    </row>
    <row r="4096" spans="1:3" ht="12.75" customHeight="1">
      <c r="A4096" s="20">
        <f t="shared" si="95"/>
        <v>26</v>
      </c>
      <c r="B4096" s="20" t="s">
        <v>6011</v>
      </c>
      <c r="C4096" s="20" t="s">
        <v>3531</v>
      </c>
    </row>
    <row r="4097" ht="12.75" customHeight="1">
      <c r="A4097" s="20">
        <f>A4096+1</f>
        <v>27</v>
      </c>
    </row>
    <row r="4098" ht="12.75" customHeight="1">
      <c r="A4098" s="20">
        <f t="shared" si="95"/>
        <v>28</v>
      </c>
    </row>
    <row r="4099" ht="12.75" customHeight="1">
      <c r="A4099" s="20">
        <f t="shared" si="95"/>
        <v>29</v>
      </c>
    </row>
    <row r="4100" ht="12.75" customHeight="1">
      <c r="A4100" s="20">
        <f t="shared" si="95"/>
        <v>30</v>
      </c>
    </row>
    <row r="4101" ht="12.75" customHeight="1">
      <c r="B4101" s="21" t="s">
        <v>3532</v>
      </c>
    </row>
    <row r="4102" spans="1:3" ht="12.75" customHeight="1">
      <c r="A4102" s="20">
        <v>1</v>
      </c>
      <c r="B4102" s="20" t="s">
        <v>3324</v>
      </c>
      <c r="C4102" s="20" t="s">
        <v>3533</v>
      </c>
    </row>
    <row r="4103" spans="1:3" ht="12.75" customHeight="1">
      <c r="A4103" s="20">
        <f>A4102+1</f>
        <v>2</v>
      </c>
      <c r="B4103" s="20" t="s">
        <v>3415</v>
      </c>
      <c r="C4103" s="20" t="s">
        <v>3534</v>
      </c>
    </row>
    <row r="4104" spans="1:3" ht="12.75" customHeight="1">
      <c r="A4104" s="20">
        <f aca="true" t="shared" si="96" ref="A4104:A4140">A4103+1</f>
        <v>3</v>
      </c>
      <c r="B4104" s="20" t="s">
        <v>3535</v>
      </c>
      <c r="C4104" s="20" t="s">
        <v>3536</v>
      </c>
    </row>
    <row r="4105" spans="1:3" ht="12.75" customHeight="1">
      <c r="A4105" s="20">
        <f t="shared" si="96"/>
        <v>4</v>
      </c>
      <c r="B4105" s="20" t="s">
        <v>3537</v>
      </c>
      <c r="C4105" s="20" t="s">
        <v>3538</v>
      </c>
    </row>
    <row r="4106" spans="1:3" ht="12.75" customHeight="1">
      <c r="A4106" s="20">
        <f t="shared" si="96"/>
        <v>5</v>
      </c>
      <c r="B4106" s="20" t="s">
        <v>3415</v>
      </c>
      <c r="C4106" s="20" t="s">
        <v>3539</v>
      </c>
    </row>
    <row r="4107" spans="1:3" ht="12.75" customHeight="1">
      <c r="A4107" s="20">
        <f t="shared" si="96"/>
        <v>6</v>
      </c>
      <c r="B4107" s="20" t="s">
        <v>5813</v>
      </c>
      <c r="C4107" s="20" t="s">
        <v>3540</v>
      </c>
    </row>
    <row r="4108" spans="1:3" ht="12.75" customHeight="1">
      <c r="A4108" s="20">
        <f t="shared" si="96"/>
        <v>7</v>
      </c>
      <c r="B4108" s="20" t="s">
        <v>3541</v>
      </c>
      <c r="C4108" s="20" t="s">
        <v>3542</v>
      </c>
    </row>
    <row r="4109" spans="1:3" ht="12.75" customHeight="1">
      <c r="A4109" s="20">
        <f t="shared" si="96"/>
        <v>8</v>
      </c>
      <c r="B4109" s="20" t="s">
        <v>3451</v>
      </c>
      <c r="C4109" s="20" t="s">
        <v>3543</v>
      </c>
    </row>
    <row r="4110" spans="1:3" ht="12.75" customHeight="1">
      <c r="A4110" s="20">
        <f t="shared" si="96"/>
        <v>9</v>
      </c>
      <c r="B4110" s="20" t="s">
        <v>3363</v>
      </c>
      <c r="C4110" s="20" t="s">
        <v>3544</v>
      </c>
    </row>
    <row r="4111" spans="1:3" ht="12.75" customHeight="1">
      <c r="A4111" s="20">
        <f t="shared" si="96"/>
        <v>10</v>
      </c>
      <c r="B4111" s="20" t="s">
        <v>3436</v>
      </c>
      <c r="C4111" s="20" t="s">
        <v>3545</v>
      </c>
    </row>
    <row r="4112" spans="1:3" ht="12.75" customHeight="1">
      <c r="A4112" s="20">
        <f t="shared" si="96"/>
        <v>11</v>
      </c>
      <c r="B4112" s="20" t="s">
        <v>3546</v>
      </c>
      <c r="C4112" s="20" t="s">
        <v>3547</v>
      </c>
    </row>
    <row r="4113" spans="1:3" ht="12.75" customHeight="1">
      <c r="A4113" s="20">
        <f t="shared" si="96"/>
        <v>12</v>
      </c>
      <c r="B4113" s="20" t="s">
        <v>3453</v>
      </c>
      <c r="C4113" s="20" t="s">
        <v>3548</v>
      </c>
    </row>
    <row r="4114" spans="1:3" ht="12.75" customHeight="1">
      <c r="A4114" s="20">
        <f t="shared" si="96"/>
        <v>13</v>
      </c>
      <c r="B4114" s="20" t="s">
        <v>5976</v>
      </c>
      <c r="C4114" s="20" t="s">
        <v>3549</v>
      </c>
    </row>
    <row r="4115" spans="1:3" ht="12.75" customHeight="1">
      <c r="A4115" s="20">
        <f t="shared" si="96"/>
        <v>14</v>
      </c>
      <c r="B4115" s="20" t="s">
        <v>3550</v>
      </c>
      <c r="C4115" s="20" t="s">
        <v>3551</v>
      </c>
    </row>
    <row r="4116" spans="1:3" ht="12.75" customHeight="1">
      <c r="A4116" s="20">
        <f t="shared" si="96"/>
        <v>15</v>
      </c>
      <c r="B4116" s="20" t="s">
        <v>3416</v>
      </c>
      <c r="C4116" s="20" t="s">
        <v>3552</v>
      </c>
    </row>
    <row r="4117" spans="1:3" ht="12.75" customHeight="1">
      <c r="A4117" s="20">
        <f t="shared" si="96"/>
        <v>16</v>
      </c>
      <c r="B4117" s="20" t="s">
        <v>3553</v>
      </c>
      <c r="C4117" s="20" t="s">
        <v>3554</v>
      </c>
    </row>
    <row r="4118" spans="1:3" ht="12.75" customHeight="1">
      <c r="A4118" s="20">
        <f t="shared" si="96"/>
        <v>17</v>
      </c>
      <c r="B4118" s="20" t="s">
        <v>3555</v>
      </c>
      <c r="C4118" s="20" t="s">
        <v>3556</v>
      </c>
    </row>
    <row r="4119" spans="1:3" ht="12.75" customHeight="1">
      <c r="A4119" s="20">
        <f t="shared" si="96"/>
        <v>18</v>
      </c>
      <c r="B4119" s="20" t="s">
        <v>3557</v>
      </c>
      <c r="C4119" s="20" t="s">
        <v>3558</v>
      </c>
    </row>
    <row r="4120" spans="1:3" ht="12.75" customHeight="1">
      <c r="A4120" s="20">
        <f t="shared" si="96"/>
        <v>19</v>
      </c>
      <c r="B4120" s="20" t="s">
        <v>3555</v>
      </c>
      <c r="C4120" s="20" t="s">
        <v>3559</v>
      </c>
    </row>
    <row r="4121" spans="1:3" ht="12.75" customHeight="1">
      <c r="A4121" s="20">
        <f t="shared" si="96"/>
        <v>20</v>
      </c>
      <c r="B4121" s="20" t="s">
        <v>3560</v>
      </c>
      <c r="C4121" s="20" t="s">
        <v>3561</v>
      </c>
    </row>
    <row r="4122" spans="1:3" ht="12.75" customHeight="1">
      <c r="A4122" s="20">
        <f t="shared" si="96"/>
        <v>21</v>
      </c>
      <c r="B4122" s="20" t="s">
        <v>5976</v>
      </c>
      <c r="C4122" s="20" t="s">
        <v>3562</v>
      </c>
    </row>
    <row r="4123" spans="1:3" ht="12.75" customHeight="1">
      <c r="A4123" s="20">
        <f t="shared" si="96"/>
        <v>22</v>
      </c>
      <c r="B4123" s="20" t="s">
        <v>3453</v>
      </c>
      <c r="C4123" s="20" t="s">
        <v>3563</v>
      </c>
    </row>
    <row r="4124" spans="1:3" ht="12.75" customHeight="1">
      <c r="A4124" s="20">
        <f t="shared" si="96"/>
        <v>23</v>
      </c>
      <c r="B4124" s="20" t="s">
        <v>3564</v>
      </c>
      <c r="C4124" s="20" t="s">
        <v>3565</v>
      </c>
    </row>
    <row r="4125" spans="1:3" ht="12.75" customHeight="1">
      <c r="A4125" s="20">
        <f t="shared" si="96"/>
        <v>24</v>
      </c>
      <c r="B4125" s="20" t="s">
        <v>3451</v>
      </c>
      <c r="C4125" s="20" t="s">
        <v>3566</v>
      </c>
    </row>
    <row r="4126" spans="1:3" ht="12.75" customHeight="1">
      <c r="A4126" s="20">
        <f t="shared" si="96"/>
        <v>25</v>
      </c>
      <c r="B4126" s="20" t="s">
        <v>3363</v>
      </c>
      <c r="C4126" s="20" t="s">
        <v>3567</v>
      </c>
    </row>
    <row r="4127" spans="1:3" ht="12.75" customHeight="1">
      <c r="A4127" s="20">
        <f t="shared" si="96"/>
        <v>26</v>
      </c>
      <c r="B4127" s="20" t="s">
        <v>3568</v>
      </c>
      <c r="C4127" s="20" t="s">
        <v>3569</v>
      </c>
    </row>
    <row r="4128" spans="1:3" ht="12.75" customHeight="1">
      <c r="A4128" s="20">
        <f>A4127+1</f>
        <v>27</v>
      </c>
      <c r="B4128" s="20" t="s">
        <v>3570</v>
      </c>
      <c r="C4128" s="20" t="s">
        <v>3571</v>
      </c>
    </row>
    <row r="4129" spans="1:3" ht="12.75" customHeight="1">
      <c r="A4129" s="20">
        <f t="shared" si="96"/>
        <v>28</v>
      </c>
      <c r="B4129" s="20" t="s">
        <v>6008</v>
      </c>
      <c r="C4129" s="20" t="s">
        <v>3572</v>
      </c>
    </row>
    <row r="4130" spans="1:3" ht="12.75" customHeight="1">
      <c r="A4130" s="20">
        <f t="shared" si="96"/>
        <v>29</v>
      </c>
      <c r="B4130" s="20" t="s">
        <v>3573</v>
      </c>
      <c r="C4130" s="20" t="s">
        <v>3574</v>
      </c>
    </row>
    <row r="4131" spans="1:3" ht="12.75" customHeight="1">
      <c r="A4131" s="20">
        <f t="shared" si="96"/>
        <v>30</v>
      </c>
      <c r="B4131" s="20" t="s">
        <v>3349</v>
      </c>
      <c r="C4131" s="20" t="s">
        <v>3575</v>
      </c>
    </row>
    <row r="4132" spans="1:3" ht="12.75" customHeight="1">
      <c r="A4132" s="20">
        <f t="shared" si="96"/>
        <v>31</v>
      </c>
      <c r="B4132" s="20" t="s">
        <v>3576</v>
      </c>
      <c r="C4132" s="20" t="s">
        <v>3577</v>
      </c>
    </row>
    <row r="4133" spans="1:3" ht="12.75" customHeight="1">
      <c r="A4133" s="20">
        <f t="shared" si="96"/>
        <v>32</v>
      </c>
      <c r="B4133" s="20" t="s">
        <v>3416</v>
      </c>
      <c r="C4133" s="20" t="s">
        <v>3578</v>
      </c>
    </row>
    <row r="4134" spans="1:3" ht="12.75" customHeight="1">
      <c r="A4134" s="20">
        <f t="shared" si="96"/>
        <v>33</v>
      </c>
      <c r="B4134" s="20" t="s">
        <v>3528</v>
      </c>
      <c r="C4134" s="20" t="s">
        <v>3579</v>
      </c>
    </row>
    <row r="4135" spans="1:3" ht="12.75" customHeight="1">
      <c r="A4135" s="20">
        <f t="shared" si="96"/>
        <v>34</v>
      </c>
      <c r="B4135" s="20" t="s">
        <v>5980</v>
      </c>
      <c r="C4135" s="20" t="s">
        <v>3580</v>
      </c>
    </row>
    <row r="4136" spans="1:3" ht="12.75" customHeight="1">
      <c r="A4136" s="20">
        <f t="shared" si="96"/>
        <v>35</v>
      </c>
      <c r="B4136" s="20" t="s">
        <v>5813</v>
      </c>
      <c r="C4136" s="20" t="s">
        <v>10118</v>
      </c>
    </row>
    <row r="4137" spans="1:3" ht="12.75" customHeight="1">
      <c r="A4137" s="20">
        <f t="shared" si="96"/>
        <v>36</v>
      </c>
      <c r="B4137" s="20" t="s">
        <v>3581</v>
      </c>
      <c r="C4137" s="20" t="s">
        <v>3582</v>
      </c>
    </row>
    <row r="4138" spans="1:3" ht="12.75" customHeight="1">
      <c r="A4138" s="20">
        <f t="shared" si="96"/>
        <v>37</v>
      </c>
      <c r="B4138" s="20" t="s">
        <v>3581</v>
      </c>
      <c r="C4138" s="20" t="s">
        <v>3583</v>
      </c>
    </row>
    <row r="4139" spans="1:3" ht="12.75" customHeight="1">
      <c r="A4139" s="20">
        <f t="shared" si="96"/>
        <v>38</v>
      </c>
      <c r="B4139" s="20" t="s">
        <v>3324</v>
      </c>
      <c r="C4139" s="20" t="s">
        <v>3584</v>
      </c>
    </row>
    <row r="4140" spans="1:3" ht="12.75" customHeight="1">
      <c r="A4140" s="20">
        <f t="shared" si="96"/>
        <v>39</v>
      </c>
      <c r="B4140" s="20" t="s">
        <v>3415</v>
      </c>
      <c r="C4140" s="20" t="s">
        <v>3585</v>
      </c>
    </row>
    <row r="4141" ht="12.75" customHeight="1"/>
    <row r="4142" ht="12.75" customHeight="1">
      <c r="B4142" s="21" t="s">
        <v>3586</v>
      </c>
    </row>
    <row r="4143" spans="1:3" ht="12.75" customHeight="1">
      <c r="A4143" s="20">
        <v>1</v>
      </c>
      <c r="B4143" s="20" t="s">
        <v>3587</v>
      </c>
      <c r="C4143" s="20" t="s">
        <v>3588</v>
      </c>
    </row>
    <row r="4144" spans="1:3" ht="12.75" customHeight="1">
      <c r="A4144" s="20">
        <f>A4143+1</f>
        <v>2</v>
      </c>
      <c r="B4144" s="20" t="s">
        <v>3589</v>
      </c>
      <c r="C4144" s="20" t="s">
        <v>3590</v>
      </c>
    </row>
    <row r="4145" spans="1:3" ht="12.75" customHeight="1">
      <c r="A4145" s="20">
        <f aca="true" t="shared" si="97" ref="A4145:A4171">A4144+1</f>
        <v>3</v>
      </c>
      <c r="B4145" s="20" t="s">
        <v>3416</v>
      </c>
      <c r="C4145" s="20" t="s">
        <v>3591</v>
      </c>
    </row>
    <row r="4146" spans="1:3" ht="12.75" customHeight="1">
      <c r="A4146" s="20">
        <f t="shared" si="97"/>
        <v>4</v>
      </c>
      <c r="B4146" s="20" t="s">
        <v>3451</v>
      </c>
      <c r="C4146" s="20" t="s">
        <v>3592</v>
      </c>
    </row>
    <row r="4147" spans="1:3" ht="12.75" customHeight="1">
      <c r="A4147" s="20">
        <f t="shared" si="97"/>
        <v>5</v>
      </c>
      <c r="B4147" s="20" t="s">
        <v>3593</v>
      </c>
      <c r="C4147" s="20" t="s">
        <v>3594</v>
      </c>
    </row>
    <row r="4148" spans="1:3" ht="12.75" customHeight="1">
      <c r="A4148" s="20">
        <f t="shared" si="97"/>
        <v>6</v>
      </c>
      <c r="B4148" s="20" t="s">
        <v>3550</v>
      </c>
      <c r="C4148" s="20" t="s">
        <v>3595</v>
      </c>
    </row>
    <row r="4149" spans="1:3" ht="12.75" customHeight="1">
      <c r="A4149" s="20">
        <f t="shared" si="97"/>
        <v>7</v>
      </c>
      <c r="B4149" s="20" t="s">
        <v>3596</v>
      </c>
      <c r="C4149" s="20" t="s">
        <v>3597</v>
      </c>
    </row>
    <row r="4150" spans="1:3" ht="12.75" customHeight="1">
      <c r="A4150" s="20">
        <f t="shared" si="97"/>
        <v>8</v>
      </c>
      <c r="B4150" s="20" t="s">
        <v>3598</v>
      </c>
      <c r="C4150" s="20" t="s">
        <v>3599</v>
      </c>
    </row>
    <row r="4151" spans="1:3" ht="12.75" customHeight="1">
      <c r="A4151" s="20">
        <f t="shared" si="97"/>
        <v>9</v>
      </c>
      <c r="B4151" s="20" t="s">
        <v>5916</v>
      </c>
      <c r="C4151" s="20" t="s">
        <v>3600</v>
      </c>
    </row>
    <row r="4152" spans="1:3" ht="12.75" customHeight="1">
      <c r="A4152" s="20">
        <f t="shared" si="97"/>
        <v>10</v>
      </c>
      <c r="B4152" s="20" t="s">
        <v>3601</v>
      </c>
      <c r="C4152" s="20" t="s">
        <v>3602</v>
      </c>
    </row>
    <row r="4153" spans="1:3" ht="12.75" customHeight="1">
      <c r="A4153" s="20">
        <f t="shared" si="97"/>
        <v>11</v>
      </c>
      <c r="B4153" s="20" t="s">
        <v>3560</v>
      </c>
      <c r="C4153" s="20" t="s">
        <v>3603</v>
      </c>
    </row>
    <row r="4154" spans="1:3" ht="12.75" customHeight="1">
      <c r="A4154" s="20">
        <f t="shared" si="97"/>
        <v>12</v>
      </c>
      <c r="B4154" s="20" t="s">
        <v>3415</v>
      </c>
      <c r="C4154" s="20" t="s">
        <v>3604</v>
      </c>
    </row>
    <row r="4155" spans="1:3" ht="12.75" customHeight="1">
      <c r="A4155" s="20">
        <f t="shared" si="97"/>
        <v>13</v>
      </c>
      <c r="B4155" s="20" t="s">
        <v>6008</v>
      </c>
      <c r="C4155" s="20" t="s">
        <v>3605</v>
      </c>
    </row>
    <row r="4156" spans="1:3" ht="12.75" customHeight="1">
      <c r="A4156" s="20">
        <f t="shared" si="97"/>
        <v>14</v>
      </c>
      <c r="B4156" s="20" t="s">
        <v>3570</v>
      </c>
      <c r="C4156" s="20" t="s">
        <v>3606</v>
      </c>
    </row>
    <row r="4157" spans="1:3" ht="12.75" customHeight="1">
      <c r="A4157" s="20">
        <f t="shared" si="97"/>
        <v>15</v>
      </c>
      <c r="B4157" s="20" t="s">
        <v>5813</v>
      </c>
      <c r="C4157" s="20" t="s">
        <v>3607</v>
      </c>
    </row>
    <row r="4158" spans="1:3" ht="12.75" customHeight="1">
      <c r="A4158" s="20">
        <f t="shared" si="97"/>
        <v>16</v>
      </c>
      <c r="B4158" s="20" t="s">
        <v>3593</v>
      </c>
      <c r="C4158" s="20" t="s">
        <v>3608</v>
      </c>
    </row>
    <row r="4159" spans="1:3" ht="12.75" customHeight="1">
      <c r="A4159" s="20">
        <f t="shared" si="97"/>
        <v>17</v>
      </c>
      <c r="B4159" s="20" t="s">
        <v>3324</v>
      </c>
      <c r="C4159" s="20" t="s">
        <v>3445</v>
      </c>
    </row>
    <row r="4160" spans="1:3" ht="12.75" customHeight="1">
      <c r="A4160" s="20">
        <f t="shared" si="97"/>
        <v>18</v>
      </c>
      <c r="B4160" s="20" t="s">
        <v>6041</v>
      </c>
      <c r="C4160" s="20" t="s">
        <v>3609</v>
      </c>
    </row>
    <row r="4161" spans="1:3" ht="12.75" customHeight="1">
      <c r="A4161" s="20">
        <f t="shared" si="97"/>
        <v>19</v>
      </c>
      <c r="B4161" s="20" t="s">
        <v>3438</v>
      </c>
      <c r="C4161" s="20" t="s">
        <v>3610</v>
      </c>
    </row>
    <row r="4162" spans="1:3" ht="12.75" customHeight="1">
      <c r="A4162" s="20">
        <f t="shared" si="97"/>
        <v>20</v>
      </c>
      <c r="B4162" s="20" t="s">
        <v>3416</v>
      </c>
      <c r="C4162" s="20" t="s">
        <v>3611</v>
      </c>
    </row>
    <row r="4163" spans="1:3" ht="12.75" customHeight="1">
      <c r="A4163" s="20">
        <f t="shared" si="97"/>
        <v>21</v>
      </c>
      <c r="B4163" s="20" t="s">
        <v>3436</v>
      </c>
      <c r="C4163" s="20" t="s">
        <v>3612</v>
      </c>
    </row>
    <row r="4164" spans="1:3" ht="12.75" customHeight="1">
      <c r="A4164" s="20">
        <f t="shared" si="97"/>
        <v>22</v>
      </c>
      <c r="B4164" s="20" t="s">
        <v>3448</v>
      </c>
      <c r="C4164" s="20" t="s">
        <v>3613</v>
      </c>
    </row>
    <row r="4165" spans="1:3" ht="12.75" customHeight="1">
      <c r="A4165" s="20">
        <f t="shared" si="97"/>
        <v>23</v>
      </c>
      <c r="B4165" s="20" t="s">
        <v>3349</v>
      </c>
      <c r="C4165" s="20" t="s">
        <v>3614</v>
      </c>
    </row>
    <row r="4166" spans="1:3" ht="12.75" customHeight="1">
      <c r="A4166" s="20">
        <f t="shared" si="97"/>
        <v>24</v>
      </c>
      <c r="B4166" s="20" t="s">
        <v>3615</v>
      </c>
      <c r="C4166" s="20" t="s">
        <v>3616</v>
      </c>
    </row>
    <row r="4167" spans="1:3" ht="12.75" customHeight="1">
      <c r="A4167" s="20">
        <f t="shared" si="97"/>
        <v>25</v>
      </c>
      <c r="B4167" s="20" t="s">
        <v>3492</v>
      </c>
      <c r="C4167" s="20" t="s">
        <v>3617</v>
      </c>
    </row>
    <row r="4168" spans="1:3" ht="12.75" customHeight="1">
      <c r="A4168" s="20">
        <f t="shared" si="97"/>
        <v>26</v>
      </c>
      <c r="B4168" s="20" t="s">
        <v>3528</v>
      </c>
      <c r="C4168" s="20" t="s">
        <v>3618</v>
      </c>
    </row>
    <row r="4169" spans="1:3" ht="12.75" customHeight="1">
      <c r="A4169" s="20">
        <f>A4168+1</f>
        <v>27</v>
      </c>
      <c r="B4169" s="20" t="s">
        <v>3619</v>
      </c>
      <c r="C4169" s="20" t="s">
        <v>3620</v>
      </c>
    </row>
    <row r="4170" spans="1:3" ht="12.75" customHeight="1">
      <c r="A4170" s="20">
        <f t="shared" si="97"/>
        <v>28</v>
      </c>
      <c r="B4170" s="20" t="s">
        <v>3363</v>
      </c>
      <c r="C4170" s="20" t="s">
        <v>3621</v>
      </c>
    </row>
    <row r="4171" spans="1:3" ht="12.75" customHeight="1">
      <c r="A4171" s="20">
        <f t="shared" si="97"/>
        <v>29</v>
      </c>
      <c r="B4171" s="20" t="s">
        <v>5813</v>
      </c>
      <c r="C4171" s="20" t="s">
        <v>3320</v>
      </c>
    </row>
    <row r="4172" spans="1:3" ht="12.75" customHeight="1">
      <c r="A4172" s="20">
        <f>A4171+1</f>
        <v>30</v>
      </c>
      <c r="B4172" s="20" t="s">
        <v>3546</v>
      </c>
      <c r="C4172" s="20" t="s">
        <v>3622</v>
      </c>
    </row>
    <row r="4173" spans="1:3" ht="12.75" customHeight="1">
      <c r="A4173" s="20">
        <f>A4172+1</f>
        <v>31</v>
      </c>
      <c r="B4173" s="20" t="s">
        <v>3570</v>
      </c>
      <c r="C4173" s="20" t="s">
        <v>3623</v>
      </c>
    </row>
    <row r="4174" spans="1:3" ht="12.75" customHeight="1">
      <c r="A4174" s="20">
        <f>A4173+1</f>
        <v>32</v>
      </c>
      <c r="B4174" s="20" t="s">
        <v>3324</v>
      </c>
      <c r="C4174" s="20" t="s">
        <v>3624</v>
      </c>
    </row>
    <row r="4175" spans="1:3" ht="12.75" customHeight="1">
      <c r="A4175" s="20">
        <f>A4174+1</f>
        <v>33</v>
      </c>
      <c r="B4175" s="20" t="s">
        <v>3625</v>
      </c>
      <c r="C4175" s="20" t="s">
        <v>3626</v>
      </c>
    </row>
    <row r="4176" ht="12.75" customHeight="1"/>
    <row r="4177" ht="12.75" customHeight="1">
      <c r="B4177" s="21" t="s">
        <v>3627</v>
      </c>
    </row>
    <row r="4178" spans="1:3" ht="12.75" customHeight="1">
      <c r="A4178" s="20">
        <v>1</v>
      </c>
      <c r="B4178" s="20" t="s">
        <v>3249</v>
      </c>
      <c r="C4178" s="20" t="s">
        <v>3628</v>
      </c>
    </row>
    <row r="4179" spans="1:3" ht="12.75" customHeight="1">
      <c r="A4179" s="20">
        <f>A4178+1</f>
        <v>2</v>
      </c>
      <c r="B4179" s="20" t="s">
        <v>6008</v>
      </c>
      <c r="C4179" s="20" t="s">
        <v>3629</v>
      </c>
    </row>
    <row r="4180" spans="1:3" ht="12.75" customHeight="1">
      <c r="A4180" s="20">
        <f aca="true" t="shared" si="98" ref="A4180:A4201">A4179+1</f>
        <v>3</v>
      </c>
      <c r="B4180" s="20" t="s">
        <v>3630</v>
      </c>
      <c r="C4180" s="20" t="s">
        <v>3631</v>
      </c>
    </row>
    <row r="4181" spans="1:3" ht="12.75" customHeight="1">
      <c r="A4181" s="20">
        <f t="shared" si="98"/>
        <v>4</v>
      </c>
      <c r="B4181" s="20" t="s">
        <v>3455</v>
      </c>
      <c r="C4181" s="20" t="s">
        <v>3632</v>
      </c>
    </row>
    <row r="4182" spans="1:3" ht="12.75" customHeight="1">
      <c r="A4182" s="20">
        <f t="shared" si="98"/>
        <v>5</v>
      </c>
      <c r="B4182" s="20" t="s">
        <v>3415</v>
      </c>
      <c r="C4182" s="20" t="s">
        <v>3633</v>
      </c>
    </row>
    <row r="4183" spans="1:2" ht="12.75" customHeight="1">
      <c r="A4183" s="20">
        <f t="shared" si="98"/>
        <v>6</v>
      </c>
      <c r="B4183" s="20" t="s">
        <v>3324</v>
      </c>
    </row>
    <row r="4184" spans="1:3" ht="12.75" customHeight="1">
      <c r="A4184" s="20">
        <f t="shared" si="98"/>
        <v>7</v>
      </c>
      <c r="B4184" s="20" t="s">
        <v>3560</v>
      </c>
      <c r="C4184" s="20" t="s">
        <v>3634</v>
      </c>
    </row>
    <row r="4185" spans="1:3" ht="12.75" customHeight="1">
      <c r="A4185" s="20">
        <f t="shared" si="98"/>
        <v>8</v>
      </c>
      <c r="B4185" s="20" t="s">
        <v>3416</v>
      </c>
      <c r="C4185" s="20" t="s">
        <v>3635</v>
      </c>
    </row>
    <row r="4186" spans="1:3" ht="12.75" customHeight="1">
      <c r="A4186" s="20">
        <f t="shared" si="98"/>
        <v>9</v>
      </c>
      <c r="B4186" s="20" t="s">
        <v>6008</v>
      </c>
      <c r="C4186" s="20" t="s">
        <v>3388</v>
      </c>
    </row>
    <row r="4187" spans="1:3" ht="12.75" customHeight="1">
      <c r="A4187" s="20">
        <f t="shared" si="98"/>
        <v>10</v>
      </c>
      <c r="B4187" s="20" t="s">
        <v>7757</v>
      </c>
      <c r="C4187" s="20" t="s">
        <v>7770</v>
      </c>
    </row>
    <row r="4188" spans="1:3" ht="12.75" customHeight="1">
      <c r="A4188" s="20">
        <f t="shared" si="98"/>
        <v>11</v>
      </c>
      <c r="B4188" s="20" t="s">
        <v>3416</v>
      </c>
      <c r="C4188" s="20" t="s">
        <v>3636</v>
      </c>
    </row>
    <row r="4189" spans="1:3" ht="12.75" customHeight="1">
      <c r="A4189" s="20">
        <f t="shared" si="98"/>
        <v>12</v>
      </c>
      <c r="B4189" s="20" t="s">
        <v>3528</v>
      </c>
      <c r="C4189" s="20" t="s">
        <v>3637</v>
      </c>
    </row>
    <row r="4190" spans="1:3" ht="12.75" customHeight="1">
      <c r="A4190" s="20">
        <f t="shared" si="98"/>
        <v>13</v>
      </c>
      <c r="B4190" s="20" t="s">
        <v>6041</v>
      </c>
      <c r="C4190" s="20" t="s">
        <v>3638</v>
      </c>
    </row>
    <row r="4191" spans="1:3" ht="12.75" customHeight="1">
      <c r="A4191" s="20">
        <f t="shared" si="98"/>
        <v>14</v>
      </c>
      <c r="B4191" s="20" t="s">
        <v>3639</v>
      </c>
      <c r="C4191" s="20" t="s">
        <v>3640</v>
      </c>
    </row>
    <row r="4192" spans="1:3" ht="12.75" customHeight="1">
      <c r="A4192" s="20">
        <f t="shared" si="98"/>
        <v>15</v>
      </c>
      <c r="B4192" s="20" t="s">
        <v>3641</v>
      </c>
      <c r="C4192" s="20" t="s">
        <v>3642</v>
      </c>
    </row>
    <row r="4193" spans="1:3" ht="12.75" customHeight="1">
      <c r="A4193" s="20">
        <f t="shared" si="98"/>
        <v>16</v>
      </c>
      <c r="B4193" s="20" t="s">
        <v>3436</v>
      </c>
      <c r="C4193" s="20" t="s">
        <v>3643</v>
      </c>
    </row>
    <row r="4194" spans="1:3" ht="12.75" customHeight="1">
      <c r="A4194" s="20">
        <f t="shared" si="98"/>
        <v>17</v>
      </c>
      <c r="B4194" s="20" t="s">
        <v>3249</v>
      </c>
      <c r="C4194" s="20" t="s">
        <v>3644</v>
      </c>
    </row>
    <row r="4195" spans="1:3" ht="12.75" customHeight="1">
      <c r="A4195" s="20">
        <f t="shared" si="98"/>
        <v>18</v>
      </c>
      <c r="B4195" s="20" t="s">
        <v>3262</v>
      </c>
      <c r="C4195" s="20" t="s">
        <v>5897</v>
      </c>
    </row>
    <row r="4196" spans="1:3" ht="12.75" customHeight="1">
      <c r="A4196" s="20">
        <f t="shared" si="98"/>
        <v>19</v>
      </c>
      <c r="B4196" s="20" t="s">
        <v>3349</v>
      </c>
      <c r="C4196" s="20" t="s">
        <v>3645</v>
      </c>
    </row>
    <row r="4197" spans="1:3" ht="12.75" customHeight="1">
      <c r="A4197" s="20">
        <f t="shared" si="98"/>
        <v>20</v>
      </c>
      <c r="B4197" s="20" t="s">
        <v>5980</v>
      </c>
      <c r="C4197" s="20" t="s">
        <v>5981</v>
      </c>
    </row>
    <row r="4198" spans="1:3" ht="12.75" customHeight="1">
      <c r="A4198" s="20">
        <f t="shared" si="98"/>
        <v>21</v>
      </c>
      <c r="B4198" s="20" t="s">
        <v>3646</v>
      </c>
      <c r="C4198" s="20" t="s">
        <v>3647</v>
      </c>
    </row>
    <row r="4199" spans="1:3" ht="12.75" customHeight="1">
      <c r="A4199" s="20">
        <f t="shared" si="98"/>
        <v>22</v>
      </c>
      <c r="B4199" s="20" t="s">
        <v>7757</v>
      </c>
      <c r="C4199" s="20" t="s">
        <v>7771</v>
      </c>
    </row>
    <row r="4200" spans="1:3" ht="12.75" customHeight="1">
      <c r="A4200" s="20">
        <f t="shared" si="98"/>
        <v>23</v>
      </c>
      <c r="B4200" s="20" t="s">
        <v>3324</v>
      </c>
      <c r="C4200" s="20" t="s">
        <v>3648</v>
      </c>
    </row>
    <row r="4201" spans="1:3" ht="12.75" customHeight="1">
      <c r="A4201" s="20">
        <f t="shared" si="98"/>
        <v>24</v>
      </c>
      <c r="B4201" s="20" t="s">
        <v>3649</v>
      </c>
      <c r="C4201" s="20" t="s">
        <v>3650</v>
      </c>
    </row>
    <row r="4202" ht="12.75" customHeight="1">
      <c r="B4202" s="21" t="s">
        <v>3651</v>
      </c>
    </row>
    <row r="4203" ht="12.75" customHeight="1">
      <c r="B4203" s="21" t="s">
        <v>3652</v>
      </c>
    </row>
    <row r="4204" spans="1:3" ht="12.75" customHeight="1">
      <c r="A4204" s="20">
        <v>1</v>
      </c>
      <c r="B4204" s="20" t="s">
        <v>5670</v>
      </c>
      <c r="C4204" s="20" t="s">
        <v>5671</v>
      </c>
    </row>
    <row r="4205" spans="1:3" ht="12.75" customHeight="1">
      <c r="A4205" s="20">
        <f>A4204+1</f>
        <v>2</v>
      </c>
      <c r="B4205" s="20" t="s">
        <v>8782</v>
      </c>
      <c r="C4205" s="20" t="s">
        <v>6125</v>
      </c>
    </row>
    <row r="4206" spans="1:3" ht="12.75" customHeight="1">
      <c r="A4206" s="20">
        <f aca="true" t="shared" si="99" ref="A4206:A4257">A4205+1</f>
        <v>3</v>
      </c>
      <c r="B4206" s="20" t="s">
        <v>7610</v>
      </c>
      <c r="C4206" s="20" t="s">
        <v>7625</v>
      </c>
    </row>
    <row r="4207" spans="1:3" ht="12.75" customHeight="1">
      <c r="A4207" s="20">
        <f t="shared" si="99"/>
        <v>4</v>
      </c>
      <c r="B4207" s="20" t="s">
        <v>8812</v>
      </c>
      <c r="C4207" s="20" t="s">
        <v>9574</v>
      </c>
    </row>
    <row r="4208" spans="1:3" ht="12.75" customHeight="1">
      <c r="A4208" s="20">
        <f t="shared" si="99"/>
        <v>5</v>
      </c>
      <c r="B4208" s="20" t="s">
        <v>7842</v>
      </c>
      <c r="C4208" s="20" t="s">
        <v>6083</v>
      </c>
    </row>
    <row r="4209" spans="1:3" ht="12.75" customHeight="1">
      <c r="A4209" s="20">
        <f t="shared" si="99"/>
        <v>6</v>
      </c>
      <c r="B4209" s="20" t="s">
        <v>7688</v>
      </c>
      <c r="C4209" s="20" t="s">
        <v>7683</v>
      </c>
    </row>
    <row r="4210" spans="1:3" ht="12.75" customHeight="1">
      <c r="A4210" s="20">
        <f t="shared" si="99"/>
        <v>7</v>
      </c>
      <c r="B4210" s="20" t="s">
        <v>8801</v>
      </c>
      <c r="C4210" s="20" t="s">
        <v>9755</v>
      </c>
    </row>
    <row r="4211" spans="1:3" ht="12.75" customHeight="1">
      <c r="A4211" s="20">
        <f t="shared" si="99"/>
        <v>8</v>
      </c>
      <c r="B4211" s="20" t="s">
        <v>3653</v>
      </c>
      <c r="C4211" s="20" t="s">
        <v>9100</v>
      </c>
    </row>
    <row r="4212" spans="1:3" ht="12.75" customHeight="1">
      <c r="A4212" s="20">
        <f t="shared" si="99"/>
        <v>9</v>
      </c>
      <c r="B4212" s="20" t="s">
        <v>3654</v>
      </c>
      <c r="C4212" s="20" t="s">
        <v>3655</v>
      </c>
    </row>
    <row r="4213" spans="1:3" ht="12.75" customHeight="1">
      <c r="A4213" s="20">
        <f t="shared" si="99"/>
        <v>10</v>
      </c>
      <c r="B4213" s="20" t="s">
        <v>3656</v>
      </c>
      <c r="C4213" s="20" t="s">
        <v>6165</v>
      </c>
    </row>
    <row r="4214" spans="1:3" ht="12.75" customHeight="1">
      <c r="A4214" s="20">
        <f t="shared" si="99"/>
        <v>11</v>
      </c>
      <c r="B4214" s="20" t="s">
        <v>6621</v>
      </c>
      <c r="C4214" s="20" t="s">
        <v>3657</v>
      </c>
    </row>
    <row r="4215" spans="1:3" ht="12.75" customHeight="1">
      <c r="A4215" s="20">
        <f t="shared" si="99"/>
        <v>12</v>
      </c>
      <c r="B4215" s="20" t="s">
        <v>5638</v>
      </c>
      <c r="C4215" s="20" t="s">
        <v>5707</v>
      </c>
    </row>
    <row r="4216" spans="1:3" ht="12.75" customHeight="1">
      <c r="A4216" s="20">
        <f t="shared" si="99"/>
        <v>13</v>
      </c>
      <c r="B4216" s="20" t="s">
        <v>8782</v>
      </c>
      <c r="C4216" s="20" t="s">
        <v>8782</v>
      </c>
    </row>
    <row r="4217" spans="1:3" ht="12.75" customHeight="1">
      <c r="A4217" s="20">
        <f t="shared" si="99"/>
        <v>14</v>
      </c>
      <c r="B4217" s="20" t="s">
        <v>5701</v>
      </c>
      <c r="C4217" s="20" t="s">
        <v>5702</v>
      </c>
    </row>
    <row r="4218" spans="1:3" ht="12.75" customHeight="1">
      <c r="A4218" s="20">
        <f t="shared" si="99"/>
        <v>15</v>
      </c>
      <c r="B4218" s="20" t="s">
        <v>8812</v>
      </c>
      <c r="C4218" s="20" t="s">
        <v>5712</v>
      </c>
    </row>
    <row r="4219" spans="1:3" ht="12.75" customHeight="1">
      <c r="A4219" s="20">
        <f t="shared" si="99"/>
        <v>16</v>
      </c>
      <c r="B4219" s="20" t="s">
        <v>7517</v>
      </c>
      <c r="C4219" s="20" t="s">
        <v>5694</v>
      </c>
    </row>
    <row r="4220" spans="1:3" ht="12.75" customHeight="1">
      <c r="A4220" s="20">
        <f t="shared" si="99"/>
        <v>17</v>
      </c>
      <c r="B4220" s="20" t="s">
        <v>7671</v>
      </c>
      <c r="C4220" s="20" t="s">
        <v>5759</v>
      </c>
    </row>
    <row r="4221" spans="1:3" ht="12.75" customHeight="1">
      <c r="A4221" s="20">
        <f t="shared" si="99"/>
        <v>18</v>
      </c>
      <c r="B4221" s="20" t="s">
        <v>5680</v>
      </c>
      <c r="C4221" s="20" t="s">
        <v>5681</v>
      </c>
    </row>
    <row r="4222" spans="1:3" ht="12.75" customHeight="1">
      <c r="A4222" s="20">
        <f t="shared" si="99"/>
        <v>19</v>
      </c>
      <c r="B4222" s="20" t="s">
        <v>5803</v>
      </c>
      <c r="C4222" s="20" t="s">
        <v>5804</v>
      </c>
    </row>
    <row r="4223" spans="1:3" ht="12.75" customHeight="1">
      <c r="A4223" s="20">
        <f t="shared" si="99"/>
        <v>20</v>
      </c>
      <c r="B4223" s="20" t="s">
        <v>9273</v>
      </c>
      <c r="C4223" s="20" t="s">
        <v>3658</v>
      </c>
    </row>
    <row r="4224" spans="1:3" ht="12.75" customHeight="1">
      <c r="A4224" s="20">
        <f t="shared" si="99"/>
        <v>21</v>
      </c>
      <c r="B4224" s="20" t="s">
        <v>8768</v>
      </c>
      <c r="C4224" s="20" t="s">
        <v>9157</v>
      </c>
    </row>
    <row r="4225" spans="1:3" ht="12.75" customHeight="1">
      <c r="A4225" s="20">
        <f t="shared" si="99"/>
        <v>22</v>
      </c>
      <c r="B4225" s="20" t="s">
        <v>8782</v>
      </c>
      <c r="C4225" s="20" t="s">
        <v>3659</v>
      </c>
    </row>
    <row r="4226" spans="1:3" ht="12.75" customHeight="1">
      <c r="A4226" s="20">
        <f t="shared" si="99"/>
        <v>23</v>
      </c>
      <c r="B4226" s="20" t="s">
        <v>7610</v>
      </c>
      <c r="C4226" s="20" t="s">
        <v>6123</v>
      </c>
    </row>
    <row r="4227" spans="1:3" ht="12.75" customHeight="1">
      <c r="A4227" s="20">
        <f t="shared" si="99"/>
        <v>24</v>
      </c>
      <c r="B4227" s="20" t="s">
        <v>3660</v>
      </c>
      <c r="C4227" s="20" t="s">
        <v>5229</v>
      </c>
    </row>
    <row r="4228" spans="1:3" ht="12.75" customHeight="1">
      <c r="A4228" s="20">
        <f t="shared" si="99"/>
        <v>25</v>
      </c>
      <c r="B4228" s="20" t="s">
        <v>5678</v>
      </c>
      <c r="C4228" s="20" t="s">
        <v>5679</v>
      </c>
    </row>
    <row r="4229" spans="1:3" ht="12.75" customHeight="1">
      <c r="A4229" s="20">
        <f t="shared" si="99"/>
        <v>26</v>
      </c>
      <c r="B4229" s="20" t="s">
        <v>5680</v>
      </c>
      <c r="C4229" s="20" t="s">
        <v>5682</v>
      </c>
    </row>
    <row r="4230" spans="1:3" ht="12.75" customHeight="1">
      <c r="A4230" s="20">
        <f>A4229+1</f>
        <v>27</v>
      </c>
      <c r="B4230" s="20" t="s">
        <v>5684</v>
      </c>
      <c r="C4230" s="20" t="s">
        <v>3661</v>
      </c>
    </row>
    <row r="4231" spans="1:3" ht="12.75" customHeight="1">
      <c r="A4231" s="20">
        <f t="shared" si="99"/>
        <v>28</v>
      </c>
      <c r="B4231" s="20" t="s">
        <v>5666</v>
      </c>
      <c r="C4231" s="20" t="s">
        <v>9240</v>
      </c>
    </row>
    <row r="4232" spans="1:3" ht="12.75" customHeight="1">
      <c r="A4232" s="20">
        <f t="shared" si="99"/>
        <v>29</v>
      </c>
      <c r="B4232" s="20" t="s">
        <v>5659</v>
      </c>
      <c r="C4232" s="20" t="s">
        <v>10052</v>
      </c>
    </row>
    <row r="4233" spans="1:3" ht="12.75" customHeight="1">
      <c r="A4233" s="20">
        <f t="shared" si="99"/>
        <v>30</v>
      </c>
      <c r="B4233" s="20" t="s">
        <v>9273</v>
      </c>
      <c r="C4233" s="20" t="s">
        <v>9289</v>
      </c>
    </row>
    <row r="4234" spans="1:3" ht="12.75" customHeight="1">
      <c r="A4234" s="20">
        <f t="shared" si="99"/>
        <v>31</v>
      </c>
      <c r="B4234" s="20" t="s">
        <v>8782</v>
      </c>
      <c r="C4234" s="20" t="s">
        <v>7545</v>
      </c>
    </row>
    <row r="4235" spans="1:3" ht="12.75" customHeight="1">
      <c r="A4235" s="20">
        <f t="shared" si="99"/>
        <v>32</v>
      </c>
      <c r="B4235" s="20" t="s">
        <v>5672</v>
      </c>
      <c r="C4235" s="20" t="s">
        <v>5673</v>
      </c>
    </row>
    <row r="4236" spans="1:3" ht="12.75" customHeight="1">
      <c r="A4236" s="20">
        <f t="shared" si="99"/>
        <v>33</v>
      </c>
      <c r="B4236" s="20" t="s">
        <v>5691</v>
      </c>
      <c r="C4236" s="20" t="s">
        <v>5692</v>
      </c>
    </row>
    <row r="4237" spans="1:3" ht="12.75" customHeight="1">
      <c r="A4237" s="20">
        <f t="shared" si="99"/>
        <v>34</v>
      </c>
      <c r="B4237" s="20" t="s">
        <v>7517</v>
      </c>
      <c r="C4237" s="20" t="s">
        <v>5695</v>
      </c>
    </row>
    <row r="4238" spans="1:3" ht="12.75" customHeight="1">
      <c r="A4238" s="20">
        <f t="shared" si="99"/>
        <v>35</v>
      </c>
      <c r="B4238" s="20" t="s">
        <v>3662</v>
      </c>
      <c r="C4238" s="20" t="s">
        <v>5866</v>
      </c>
    </row>
    <row r="4239" spans="1:3" ht="12.75" customHeight="1">
      <c r="A4239" s="20">
        <f t="shared" si="99"/>
        <v>36</v>
      </c>
      <c r="B4239" s="20" t="s">
        <v>5801</v>
      </c>
      <c r="C4239" s="20" t="s">
        <v>5802</v>
      </c>
    </row>
    <row r="4240" spans="1:3" ht="12.75" customHeight="1">
      <c r="A4240" s="20">
        <f t="shared" si="99"/>
        <v>37</v>
      </c>
      <c r="B4240" s="20" t="s">
        <v>3656</v>
      </c>
      <c r="C4240" s="20" t="s">
        <v>7973</v>
      </c>
    </row>
    <row r="4241" spans="1:3" ht="12.75" customHeight="1">
      <c r="A4241" s="20">
        <f t="shared" si="99"/>
        <v>38</v>
      </c>
      <c r="B4241" s="20" t="s">
        <v>6613</v>
      </c>
      <c r="C4241" s="20" t="s">
        <v>3663</v>
      </c>
    </row>
    <row r="4242" spans="1:3" ht="12.75" customHeight="1">
      <c r="A4242" s="20">
        <f t="shared" si="99"/>
        <v>39</v>
      </c>
      <c r="B4242" s="20" t="s">
        <v>8768</v>
      </c>
      <c r="C4242" s="20" t="s">
        <v>5009</v>
      </c>
    </row>
    <row r="4243" spans="1:3" ht="12.75" customHeight="1">
      <c r="A4243" s="20">
        <f t="shared" si="99"/>
        <v>40</v>
      </c>
      <c r="B4243" s="20" t="s">
        <v>5689</v>
      </c>
      <c r="C4243" s="20" t="s">
        <v>5690</v>
      </c>
    </row>
    <row r="4244" spans="1:3" ht="12.75" customHeight="1">
      <c r="A4244" s="20">
        <f t="shared" si="99"/>
        <v>41</v>
      </c>
      <c r="B4244" s="20" t="s">
        <v>7827</v>
      </c>
      <c r="C4244" s="20" t="s">
        <v>9085</v>
      </c>
    </row>
    <row r="4245" spans="1:3" ht="12.75" customHeight="1">
      <c r="A4245" s="20">
        <f t="shared" si="99"/>
        <v>42</v>
      </c>
      <c r="B4245" s="20" t="s">
        <v>7842</v>
      </c>
      <c r="C4245" s="20" t="s">
        <v>8737</v>
      </c>
    </row>
    <row r="4246" spans="1:3" ht="12.75" customHeight="1">
      <c r="A4246" s="20">
        <f t="shared" si="99"/>
        <v>43</v>
      </c>
      <c r="B4246" s="20" t="s">
        <v>7610</v>
      </c>
      <c r="C4246" s="20" t="s">
        <v>6122</v>
      </c>
    </row>
    <row r="4247" spans="1:3" ht="12.75" customHeight="1">
      <c r="A4247" s="20">
        <f t="shared" si="99"/>
        <v>44</v>
      </c>
      <c r="B4247" s="20" t="s">
        <v>5680</v>
      </c>
      <c r="C4247" s="20" t="s">
        <v>5683</v>
      </c>
    </row>
    <row r="4248" spans="1:3" ht="12.75" customHeight="1">
      <c r="A4248" s="20">
        <f t="shared" si="99"/>
        <v>45</v>
      </c>
      <c r="B4248" s="20" t="s">
        <v>5700</v>
      </c>
      <c r="C4248" s="20" t="s">
        <v>4968</v>
      </c>
    </row>
    <row r="4249" spans="1:3" ht="12.75" customHeight="1">
      <c r="A4249" s="20">
        <f t="shared" si="99"/>
        <v>46</v>
      </c>
      <c r="B4249" s="20" t="s">
        <v>3664</v>
      </c>
      <c r="C4249" s="20" t="s">
        <v>3665</v>
      </c>
    </row>
    <row r="4250" spans="1:3" ht="12.75" customHeight="1">
      <c r="A4250" s="20">
        <f>A4249+1</f>
        <v>47</v>
      </c>
      <c r="B4250" s="20" t="s">
        <v>5798</v>
      </c>
      <c r="C4250" s="20" t="s">
        <v>5799</v>
      </c>
    </row>
    <row r="4251" spans="1:3" ht="12.75" customHeight="1">
      <c r="A4251" s="20">
        <f t="shared" si="99"/>
        <v>48</v>
      </c>
      <c r="B4251" s="20" t="s">
        <v>8768</v>
      </c>
      <c r="C4251" s="20" t="s">
        <v>3666</v>
      </c>
    </row>
    <row r="4252" spans="1:3" ht="12.75" customHeight="1">
      <c r="A4252" s="20">
        <f t="shared" si="99"/>
        <v>49</v>
      </c>
      <c r="B4252" s="20" t="s">
        <v>9273</v>
      </c>
      <c r="C4252" s="20" t="s">
        <v>9284</v>
      </c>
    </row>
    <row r="4253" spans="1:3" ht="12.75" customHeight="1">
      <c r="A4253" s="20">
        <f t="shared" si="99"/>
        <v>50</v>
      </c>
      <c r="B4253" s="20" t="s">
        <v>10065</v>
      </c>
      <c r="C4253" s="20" t="s">
        <v>6117</v>
      </c>
    </row>
    <row r="4254" spans="1:3" ht="12.75" customHeight="1">
      <c r="A4254" s="20">
        <f t="shared" si="99"/>
        <v>51</v>
      </c>
      <c r="B4254" s="20" t="s">
        <v>5803</v>
      </c>
      <c r="C4254" s="20" t="s">
        <v>5805</v>
      </c>
    </row>
    <row r="4255" spans="1:3" ht="12.75" customHeight="1">
      <c r="A4255" s="20">
        <f t="shared" si="99"/>
        <v>52</v>
      </c>
      <c r="B4255" s="20" t="s">
        <v>3266</v>
      </c>
      <c r="C4255" s="20" t="s">
        <v>3667</v>
      </c>
    </row>
    <row r="4256" spans="1:3" ht="12.75" customHeight="1">
      <c r="A4256" s="20">
        <f t="shared" si="99"/>
        <v>53</v>
      </c>
      <c r="B4256" s="20" t="s">
        <v>8782</v>
      </c>
      <c r="C4256" s="20" t="s">
        <v>3668</v>
      </c>
    </row>
    <row r="4257" spans="1:3" ht="12.75" customHeight="1">
      <c r="A4257" s="20">
        <f t="shared" si="99"/>
        <v>54</v>
      </c>
      <c r="B4257" s="20" t="s">
        <v>5820</v>
      </c>
      <c r="C4257" s="20" t="s">
        <v>5675</v>
      </c>
    </row>
    <row r="4258" spans="1:3" ht="12.75" customHeight="1">
      <c r="A4258" s="20">
        <v>55</v>
      </c>
      <c r="B4258" s="20" t="s">
        <v>5666</v>
      </c>
      <c r="C4258" s="20" t="s">
        <v>7508</v>
      </c>
    </row>
    <row r="4259" spans="1:3" ht="12.75" customHeight="1">
      <c r="A4259" s="20">
        <v>56</v>
      </c>
      <c r="B4259" s="20" t="s">
        <v>8801</v>
      </c>
      <c r="C4259" s="20" t="s">
        <v>7816</v>
      </c>
    </row>
    <row r="4260" spans="1:3" ht="12.75" customHeight="1">
      <c r="A4260" s="20">
        <v>57</v>
      </c>
      <c r="B4260" s="20" t="s">
        <v>10065</v>
      </c>
      <c r="C4260" s="20" t="s">
        <v>3669</v>
      </c>
    </row>
    <row r="4261" spans="1:3" ht="12.75" customHeight="1">
      <c r="A4261" s="20">
        <v>58</v>
      </c>
      <c r="B4261" s="20" t="s">
        <v>3660</v>
      </c>
      <c r="C4261" s="20" t="s">
        <v>3670</v>
      </c>
    </row>
    <row r="4262" spans="1:3" ht="12.75" customHeight="1">
      <c r="A4262" s="20">
        <v>59</v>
      </c>
      <c r="B4262" s="20" t="s">
        <v>5806</v>
      </c>
      <c r="C4262" s="20" t="s">
        <v>5807</v>
      </c>
    </row>
    <row r="4263" spans="1:3" ht="12.75" customHeight="1">
      <c r="A4263" s="20">
        <v>60</v>
      </c>
      <c r="B4263" s="20" t="s">
        <v>5662</v>
      </c>
      <c r="C4263" s="20" t="s">
        <v>5663</v>
      </c>
    </row>
    <row r="4264" spans="1:3" ht="12.75" customHeight="1">
      <c r="A4264" s="20">
        <v>61</v>
      </c>
      <c r="B4264" s="20" t="s">
        <v>3266</v>
      </c>
      <c r="C4264" s="20" t="s">
        <v>7508</v>
      </c>
    </row>
    <row r="4265" spans="1:3" ht="12.75" customHeight="1">
      <c r="A4265" s="20">
        <v>62</v>
      </c>
      <c r="B4265" s="20" t="s">
        <v>5659</v>
      </c>
      <c r="C4265" s="20" t="s">
        <v>10054</v>
      </c>
    </row>
    <row r="4266" spans="1:3" ht="12.75" customHeight="1">
      <c r="A4266" s="20">
        <v>63</v>
      </c>
      <c r="B4266" s="20" t="s">
        <v>5713</v>
      </c>
      <c r="C4266" s="20" t="s">
        <v>5714</v>
      </c>
    </row>
    <row r="4267" spans="1:3" ht="12.75" customHeight="1">
      <c r="A4267" s="20">
        <v>64</v>
      </c>
      <c r="B4267" s="20" t="s">
        <v>7517</v>
      </c>
      <c r="C4267" s="20" t="s">
        <v>7518</v>
      </c>
    </row>
    <row r="4268" spans="1:3" ht="12.75" customHeight="1">
      <c r="A4268" s="20">
        <v>65</v>
      </c>
      <c r="B4268" s="20" t="s">
        <v>5678</v>
      </c>
      <c r="C4268" s="20" t="s">
        <v>5869</v>
      </c>
    </row>
    <row r="4269" spans="1:3" ht="12.75" customHeight="1">
      <c r="A4269" s="20">
        <v>66</v>
      </c>
      <c r="B4269" s="20" t="s">
        <v>5638</v>
      </c>
      <c r="C4269" s="20" t="s">
        <v>5686</v>
      </c>
    </row>
    <row r="4270" spans="1:3" ht="12.75" customHeight="1">
      <c r="A4270" s="20">
        <v>67</v>
      </c>
      <c r="B4270" s="20" t="s">
        <v>5667</v>
      </c>
      <c r="C4270" s="20" t="s">
        <v>5696</v>
      </c>
    </row>
    <row r="4271" spans="1:3" ht="12.75" customHeight="1">
      <c r="A4271" s="20">
        <v>68</v>
      </c>
      <c r="B4271" s="20" t="s">
        <v>6621</v>
      </c>
      <c r="C4271" s="20" t="s">
        <v>3671</v>
      </c>
    </row>
    <row r="4272" spans="1:3" ht="12.75" customHeight="1">
      <c r="A4272" s="20">
        <v>69</v>
      </c>
      <c r="B4272" s="20" t="s">
        <v>7610</v>
      </c>
      <c r="C4272" s="20" t="s">
        <v>6121</v>
      </c>
    </row>
    <row r="4273" spans="1:3" ht="12.75" customHeight="1">
      <c r="A4273" s="20">
        <v>70</v>
      </c>
      <c r="B4273" s="20" t="s">
        <v>3365</v>
      </c>
      <c r="C4273" s="20" t="s">
        <v>3672</v>
      </c>
    </row>
    <row r="4274" spans="1:3" ht="12.75" customHeight="1">
      <c r="A4274" s="20">
        <v>71</v>
      </c>
      <c r="B4274" s="20" t="s">
        <v>3656</v>
      </c>
      <c r="C4274" s="20" t="s">
        <v>5677</v>
      </c>
    </row>
    <row r="4275" spans="1:3" ht="12.75" customHeight="1">
      <c r="A4275" s="20">
        <v>72</v>
      </c>
      <c r="B4275" s="20" t="s">
        <v>7688</v>
      </c>
      <c r="C4275" s="20" t="s">
        <v>3673</v>
      </c>
    </row>
    <row r="4276" ht="12.75" customHeight="1">
      <c r="B4276" s="21" t="s">
        <v>3674</v>
      </c>
    </row>
    <row r="4277" spans="1:3" ht="12.75" customHeight="1">
      <c r="A4277" s="20">
        <v>1</v>
      </c>
      <c r="B4277" s="20" t="s">
        <v>7800</v>
      </c>
      <c r="C4277" s="20" t="s">
        <v>9572</v>
      </c>
    </row>
    <row r="4278" spans="1:3" ht="12.75" customHeight="1">
      <c r="A4278" s="20">
        <f>A4277+1</f>
        <v>2</v>
      </c>
      <c r="B4278" s="20" t="s">
        <v>7827</v>
      </c>
      <c r="C4278" s="20" t="s">
        <v>9088</v>
      </c>
    </row>
    <row r="4279" spans="1:3" ht="12.75" customHeight="1">
      <c r="A4279" s="20">
        <f aca="true" t="shared" si="100" ref="A4279:A4304">A4278+1</f>
        <v>3</v>
      </c>
      <c r="B4279" s="20" t="s">
        <v>8762</v>
      </c>
      <c r="C4279" s="20" t="s">
        <v>9068</v>
      </c>
    </row>
    <row r="4280" spans="1:3" ht="12.75" customHeight="1">
      <c r="A4280" s="20">
        <f t="shared" si="100"/>
        <v>4</v>
      </c>
      <c r="B4280" s="20" t="s">
        <v>8771</v>
      </c>
      <c r="C4280" s="20" t="s">
        <v>3675</v>
      </c>
    </row>
    <row r="4281" spans="1:3" ht="12.75" customHeight="1">
      <c r="A4281" s="20">
        <f t="shared" si="100"/>
        <v>5</v>
      </c>
      <c r="B4281" s="20" t="s">
        <v>7842</v>
      </c>
      <c r="C4281" s="20" t="s">
        <v>7843</v>
      </c>
    </row>
    <row r="4282" spans="1:3" ht="12.75" customHeight="1">
      <c r="A4282" s="20">
        <f t="shared" si="100"/>
        <v>6</v>
      </c>
      <c r="B4282" s="20" t="s">
        <v>3676</v>
      </c>
      <c r="C4282" s="20" t="s">
        <v>3677</v>
      </c>
    </row>
    <row r="4283" spans="1:3" ht="12.75" customHeight="1">
      <c r="A4283" s="20">
        <f t="shared" si="100"/>
        <v>7</v>
      </c>
      <c r="B4283" s="20" t="s">
        <v>7845</v>
      </c>
      <c r="C4283" s="20" t="s">
        <v>3678</v>
      </c>
    </row>
    <row r="4284" spans="1:3" ht="12.75" customHeight="1">
      <c r="A4284" s="20">
        <f t="shared" si="100"/>
        <v>8</v>
      </c>
      <c r="B4284" s="20" t="s">
        <v>8804</v>
      </c>
      <c r="C4284" s="20" t="s">
        <v>9792</v>
      </c>
    </row>
    <row r="4285" spans="1:3" ht="12.75" customHeight="1">
      <c r="A4285" s="20">
        <f t="shared" si="100"/>
        <v>9</v>
      </c>
      <c r="B4285" s="20" t="s">
        <v>9411</v>
      </c>
      <c r="C4285" s="20" t="s">
        <v>9426</v>
      </c>
    </row>
    <row r="4286" spans="1:3" ht="12.75" customHeight="1">
      <c r="A4286" s="20">
        <f t="shared" si="100"/>
        <v>10</v>
      </c>
      <c r="B4286" s="20" t="s">
        <v>7833</v>
      </c>
      <c r="C4286" s="20" t="s">
        <v>7834</v>
      </c>
    </row>
    <row r="4287" spans="1:3" ht="12.75" customHeight="1">
      <c r="A4287" s="20">
        <f t="shared" si="100"/>
        <v>11</v>
      </c>
      <c r="B4287" s="20" t="s">
        <v>3679</v>
      </c>
      <c r="C4287" s="20" t="s">
        <v>7803</v>
      </c>
    </row>
    <row r="4288" spans="1:3" ht="12.75" customHeight="1">
      <c r="A4288" s="20">
        <f t="shared" si="100"/>
        <v>12</v>
      </c>
      <c r="B4288" s="20" t="s">
        <v>7831</v>
      </c>
      <c r="C4288" s="20" t="s">
        <v>7832</v>
      </c>
    </row>
    <row r="4289" spans="1:3" ht="12.75" customHeight="1">
      <c r="A4289" s="20">
        <f t="shared" si="100"/>
        <v>13</v>
      </c>
      <c r="B4289" s="20" t="s">
        <v>7808</v>
      </c>
      <c r="C4289" s="20" t="s">
        <v>7809</v>
      </c>
    </row>
    <row r="4290" spans="1:3" ht="12.75" customHeight="1">
      <c r="A4290" s="20">
        <f t="shared" si="100"/>
        <v>14</v>
      </c>
      <c r="B4290" s="20" t="s">
        <v>7804</v>
      </c>
      <c r="C4290" s="20" t="s">
        <v>7805</v>
      </c>
    </row>
    <row r="4291" spans="1:3" ht="12.75" customHeight="1">
      <c r="A4291" s="20">
        <f t="shared" si="100"/>
        <v>15</v>
      </c>
      <c r="B4291" s="20" t="s">
        <v>8790</v>
      </c>
      <c r="C4291" s="20" t="s">
        <v>4504</v>
      </c>
    </row>
    <row r="4292" spans="1:3" ht="12.75" customHeight="1">
      <c r="A4292" s="20">
        <f t="shared" si="100"/>
        <v>16</v>
      </c>
      <c r="B4292" s="20" t="s">
        <v>7796</v>
      </c>
      <c r="C4292" s="20" t="s">
        <v>7797</v>
      </c>
    </row>
    <row r="4293" spans="1:3" ht="12.75" customHeight="1">
      <c r="A4293" s="20">
        <f t="shared" si="100"/>
        <v>17</v>
      </c>
      <c r="B4293" s="20" t="s">
        <v>7825</v>
      </c>
      <c r="C4293" s="20" t="s">
        <v>7826</v>
      </c>
    </row>
    <row r="4294" spans="1:3" ht="12.75" customHeight="1">
      <c r="A4294" s="20">
        <f t="shared" si="100"/>
        <v>18</v>
      </c>
      <c r="B4294" s="20" t="s">
        <v>7837</v>
      </c>
      <c r="C4294" s="20" t="s">
        <v>7838</v>
      </c>
    </row>
    <row r="4295" spans="1:3" ht="12.75" customHeight="1">
      <c r="A4295" s="20">
        <f t="shared" si="100"/>
        <v>19</v>
      </c>
      <c r="B4295" s="20" t="s">
        <v>7812</v>
      </c>
      <c r="C4295" s="20" t="s">
        <v>7813</v>
      </c>
    </row>
    <row r="4296" spans="1:3" ht="12.75" customHeight="1">
      <c r="A4296" s="20">
        <f t="shared" si="100"/>
        <v>20</v>
      </c>
      <c r="B4296" s="20" t="s">
        <v>7849</v>
      </c>
      <c r="C4296" s="20" t="s">
        <v>7850</v>
      </c>
    </row>
    <row r="4297" spans="1:3" ht="12.75" customHeight="1">
      <c r="A4297" s="20">
        <f t="shared" si="100"/>
        <v>21</v>
      </c>
      <c r="B4297" s="20" t="s">
        <v>8767</v>
      </c>
      <c r="C4297" s="20" t="s">
        <v>9129</v>
      </c>
    </row>
    <row r="4298" spans="1:3" ht="12.75" customHeight="1">
      <c r="A4298" s="20">
        <f t="shared" si="100"/>
        <v>22</v>
      </c>
      <c r="B4298" s="20" t="s">
        <v>8804</v>
      </c>
      <c r="C4298" s="20" t="s">
        <v>9797</v>
      </c>
    </row>
    <row r="4299" spans="1:3" ht="12.75" customHeight="1">
      <c r="A4299" s="20">
        <f t="shared" si="100"/>
        <v>23</v>
      </c>
      <c r="B4299" s="20" t="s">
        <v>8771</v>
      </c>
      <c r="C4299" s="20" t="s">
        <v>9193</v>
      </c>
    </row>
    <row r="4300" spans="1:3" ht="12.75" customHeight="1">
      <c r="A4300" s="20">
        <f t="shared" si="100"/>
        <v>24</v>
      </c>
      <c r="B4300" s="20" t="s">
        <v>6630</v>
      </c>
      <c r="C4300" s="20" t="s">
        <v>6631</v>
      </c>
    </row>
    <row r="4301" spans="1:3" ht="12.75" customHeight="1">
      <c r="A4301" s="20">
        <f t="shared" si="100"/>
        <v>25</v>
      </c>
      <c r="B4301" s="20" t="s">
        <v>7845</v>
      </c>
      <c r="C4301" s="20" t="s">
        <v>7846</v>
      </c>
    </row>
    <row r="4302" spans="1:3" ht="12.75" customHeight="1">
      <c r="A4302" s="20">
        <f t="shared" si="100"/>
        <v>26</v>
      </c>
      <c r="B4302" s="20" t="s">
        <v>8762</v>
      </c>
      <c r="C4302" s="20" t="s">
        <v>9057</v>
      </c>
    </row>
    <row r="4303" spans="1:3" ht="12.75" customHeight="1">
      <c r="A4303" s="20">
        <f>A4302+1</f>
        <v>27</v>
      </c>
      <c r="B4303" s="20" t="s">
        <v>7800</v>
      </c>
      <c r="C4303" s="20" t="s">
        <v>3680</v>
      </c>
    </row>
    <row r="4304" spans="1:3" ht="12.75" customHeight="1">
      <c r="A4304" s="20">
        <f t="shared" si="100"/>
        <v>28</v>
      </c>
      <c r="B4304" s="20" t="s">
        <v>7810</v>
      </c>
      <c r="C4304" s="20" t="s">
        <v>7811</v>
      </c>
    </row>
    <row r="4305" ht="12.75" customHeight="1">
      <c r="B4305" s="21" t="s">
        <v>3681</v>
      </c>
    </row>
    <row r="4306" spans="1:3" ht="12.75" customHeight="1">
      <c r="A4306" s="20">
        <v>1</v>
      </c>
      <c r="B4306" s="20" t="s">
        <v>8763</v>
      </c>
      <c r="C4306" s="20" t="s">
        <v>3682</v>
      </c>
    </row>
    <row r="4307" spans="1:3" ht="12.75" customHeight="1">
      <c r="A4307" s="20">
        <f>A4306+1</f>
        <v>2</v>
      </c>
      <c r="B4307" s="20" t="s">
        <v>3683</v>
      </c>
      <c r="C4307" s="20" t="s">
        <v>3684</v>
      </c>
    </row>
    <row r="4308" spans="1:3" ht="12.75" customHeight="1">
      <c r="A4308" s="20">
        <f aca="true" t="shared" si="101" ref="A4308:A4359">A4307+1</f>
        <v>3</v>
      </c>
      <c r="B4308" s="20" t="s">
        <v>8731</v>
      </c>
      <c r="C4308" s="20" t="s">
        <v>8732</v>
      </c>
    </row>
    <row r="4309" spans="1:3" ht="12.75" customHeight="1">
      <c r="A4309" s="20">
        <f t="shared" si="101"/>
        <v>4</v>
      </c>
      <c r="B4309" s="20" t="s">
        <v>5939</v>
      </c>
      <c r="C4309" s="20" t="s">
        <v>3240</v>
      </c>
    </row>
    <row r="4310" spans="1:3" ht="12.75" customHeight="1">
      <c r="A4310" s="20">
        <f t="shared" si="101"/>
        <v>5</v>
      </c>
      <c r="B4310" s="20" t="s">
        <v>8758</v>
      </c>
      <c r="C4310" s="20" t="s">
        <v>3685</v>
      </c>
    </row>
    <row r="4311" spans="1:3" ht="12.75" customHeight="1">
      <c r="A4311" s="20">
        <f t="shared" si="101"/>
        <v>6</v>
      </c>
      <c r="B4311" s="20" t="s">
        <v>5647</v>
      </c>
      <c r="C4311" s="20" t="s">
        <v>3686</v>
      </c>
    </row>
    <row r="4312" spans="1:3" ht="12.75" customHeight="1">
      <c r="A4312" s="20">
        <f t="shared" si="101"/>
        <v>7</v>
      </c>
      <c r="B4312" s="20" t="s">
        <v>3687</v>
      </c>
      <c r="C4312" s="20" t="s">
        <v>3688</v>
      </c>
    </row>
    <row r="4313" spans="1:3" ht="12.75" customHeight="1">
      <c r="A4313" s="20">
        <f t="shared" si="101"/>
        <v>8</v>
      </c>
      <c r="B4313" s="20" t="s">
        <v>3689</v>
      </c>
      <c r="C4313" s="20" t="s">
        <v>3690</v>
      </c>
    </row>
    <row r="4314" spans="1:3" ht="12.75" customHeight="1">
      <c r="A4314" s="20">
        <f t="shared" si="101"/>
        <v>9</v>
      </c>
      <c r="B4314" s="20" t="s">
        <v>3691</v>
      </c>
      <c r="C4314" s="20" t="s">
        <v>3692</v>
      </c>
    </row>
    <row r="4315" spans="1:3" ht="12.75" customHeight="1">
      <c r="A4315" s="20">
        <f t="shared" si="101"/>
        <v>10</v>
      </c>
      <c r="B4315" s="20" t="s">
        <v>8722</v>
      </c>
      <c r="C4315" s="20" t="s">
        <v>4701</v>
      </c>
    </row>
    <row r="4316" spans="1:3" ht="12.75" customHeight="1">
      <c r="A4316" s="20">
        <f t="shared" si="101"/>
        <v>11</v>
      </c>
      <c r="B4316" s="20" t="s">
        <v>5813</v>
      </c>
      <c r="C4316" s="20" t="s">
        <v>3693</v>
      </c>
    </row>
    <row r="4317" spans="1:3" ht="12.75" customHeight="1">
      <c r="A4317" s="20">
        <f t="shared" si="101"/>
        <v>12</v>
      </c>
      <c r="B4317" s="20" t="s">
        <v>8788</v>
      </c>
      <c r="C4317" s="20" t="s">
        <v>9511</v>
      </c>
    </row>
    <row r="4318" spans="1:3" ht="12.75" customHeight="1">
      <c r="A4318" s="20">
        <f t="shared" si="101"/>
        <v>13</v>
      </c>
      <c r="B4318" s="20" t="s">
        <v>6008</v>
      </c>
      <c r="C4318" s="20" t="s">
        <v>5843</v>
      </c>
    </row>
    <row r="4319" spans="1:3" ht="12.75" customHeight="1">
      <c r="A4319" s="20">
        <f t="shared" si="101"/>
        <v>14</v>
      </c>
      <c r="B4319" s="20" t="s">
        <v>7827</v>
      </c>
      <c r="C4319" s="20" t="s">
        <v>3694</v>
      </c>
    </row>
    <row r="4320" spans="1:3" ht="12.75" customHeight="1">
      <c r="A4320" s="20">
        <f t="shared" si="101"/>
        <v>15</v>
      </c>
      <c r="B4320" s="20" t="s">
        <v>3695</v>
      </c>
      <c r="C4320" s="20" t="s">
        <v>3696</v>
      </c>
    </row>
    <row r="4321" spans="1:3" ht="12.75" customHeight="1">
      <c r="A4321" s="20">
        <f t="shared" si="101"/>
        <v>16</v>
      </c>
      <c r="B4321" s="20" t="s">
        <v>6609</v>
      </c>
      <c r="C4321" s="20" t="s">
        <v>3697</v>
      </c>
    </row>
    <row r="4322" spans="1:3" ht="12.75" customHeight="1">
      <c r="A4322" s="20">
        <f t="shared" si="101"/>
        <v>17</v>
      </c>
      <c r="B4322" s="20" t="s">
        <v>7645</v>
      </c>
      <c r="C4322" s="20" t="s">
        <v>7646</v>
      </c>
    </row>
    <row r="4323" spans="1:3" ht="12.75" customHeight="1">
      <c r="A4323" s="20">
        <f t="shared" si="101"/>
        <v>18</v>
      </c>
      <c r="B4323" s="20" t="s">
        <v>3698</v>
      </c>
      <c r="C4323" s="20" t="s">
        <v>3699</v>
      </c>
    </row>
    <row r="4324" spans="1:3" ht="12.75" customHeight="1">
      <c r="A4324" s="20">
        <f t="shared" si="101"/>
        <v>19</v>
      </c>
      <c r="B4324" s="20" t="s">
        <v>3700</v>
      </c>
      <c r="C4324" s="20" t="s">
        <v>3701</v>
      </c>
    </row>
    <row r="4325" spans="1:3" ht="12.75" customHeight="1">
      <c r="A4325" s="20">
        <f t="shared" si="101"/>
        <v>20</v>
      </c>
      <c r="B4325" s="20" t="s">
        <v>3702</v>
      </c>
      <c r="C4325" s="20" t="s">
        <v>3703</v>
      </c>
    </row>
    <row r="4326" spans="1:3" ht="12.75" customHeight="1">
      <c r="A4326" s="20">
        <f t="shared" si="101"/>
        <v>21</v>
      </c>
      <c r="B4326" s="20" t="s">
        <v>3373</v>
      </c>
      <c r="C4326" s="20" t="s">
        <v>3374</v>
      </c>
    </row>
    <row r="4327" spans="1:3" ht="12.75" customHeight="1">
      <c r="A4327" s="20">
        <f t="shared" si="101"/>
        <v>22</v>
      </c>
      <c r="B4327" s="20" t="s">
        <v>6175</v>
      </c>
      <c r="C4327" s="20" t="s">
        <v>6174</v>
      </c>
    </row>
    <row r="4328" spans="1:3" ht="12.75" customHeight="1">
      <c r="A4328" s="20">
        <f t="shared" si="101"/>
        <v>23</v>
      </c>
      <c r="B4328" s="20" t="s">
        <v>5813</v>
      </c>
      <c r="C4328" s="20" t="s">
        <v>10109</v>
      </c>
    </row>
    <row r="4329" spans="1:3" ht="12.75" customHeight="1">
      <c r="A4329" s="20">
        <f t="shared" si="101"/>
        <v>24</v>
      </c>
      <c r="B4329" s="20" t="s">
        <v>8731</v>
      </c>
      <c r="C4329" s="20" t="s">
        <v>3704</v>
      </c>
    </row>
    <row r="4330" spans="1:3" ht="12.75" customHeight="1">
      <c r="A4330" s="20">
        <f t="shared" si="101"/>
        <v>25</v>
      </c>
      <c r="B4330" s="20" t="s">
        <v>5750</v>
      </c>
      <c r="C4330" s="20" t="s">
        <v>5751</v>
      </c>
    </row>
    <row r="4331" spans="1:3" ht="12.75" customHeight="1">
      <c r="A4331" s="20">
        <f t="shared" si="101"/>
        <v>26</v>
      </c>
      <c r="B4331" s="20" t="s">
        <v>8782</v>
      </c>
      <c r="C4331" s="20" t="s">
        <v>8782</v>
      </c>
    </row>
    <row r="4332" spans="1:3" ht="12.75" customHeight="1">
      <c r="A4332" s="20">
        <f>A4331+1</f>
        <v>27</v>
      </c>
      <c r="B4332" s="20" t="s">
        <v>5939</v>
      </c>
      <c r="C4332" s="20" t="s">
        <v>3705</v>
      </c>
    </row>
    <row r="4333" spans="1:3" ht="12.75" customHeight="1">
      <c r="A4333" s="20">
        <f t="shared" si="101"/>
        <v>28</v>
      </c>
      <c r="B4333" s="20" t="s">
        <v>8758</v>
      </c>
      <c r="C4333" s="20" t="s">
        <v>8973</v>
      </c>
    </row>
    <row r="4334" spans="1:3" ht="12.75" customHeight="1">
      <c r="A4334" s="20">
        <f t="shared" si="101"/>
        <v>29</v>
      </c>
      <c r="B4334" s="20" t="s">
        <v>6008</v>
      </c>
      <c r="C4334" s="20" t="s">
        <v>5843</v>
      </c>
    </row>
    <row r="4335" spans="1:3" ht="12.75" customHeight="1">
      <c r="A4335" s="20">
        <f t="shared" si="101"/>
        <v>30</v>
      </c>
      <c r="B4335" s="20" t="s">
        <v>8788</v>
      </c>
      <c r="C4335" s="20" t="s">
        <v>3706</v>
      </c>
    </row>
    <row r="4336" spans="1:3" ht="12.75" customHeight="1">
      <c r="A4336" s="20">
        <f t="shared" si="101"/>
        <v>31</v>
      </c>
      <c r="B4336" s="20" t="s">
        <v>5937</v>
      </c>
      <c r="C4336" s="20" t="s">
        <v>3707</v>
      </c>
    </row>
    <row r="4337" spans="1:3" ht="12.75" customHeight="1">
      <c r="A4337" s="20">
        <f t="shared" si="101"/>
        <v>32</v>
      </c>
      <c r="B4337" s="20" t="s">
        <v>3698</v>
      </c>
      <c r="C4337" s="20" t="s">
        <v>5211</v>
      </c>
    </row>
    <row r="4338" spans="1:3" ht="12.75" customHeight="1">
      <c r="A4338" s="20">
        <f t="shared" si="101"/>
        <v>33</v>
      </c>
      <c r="B4338" s="20" t="s">
        <v>3708</v>
      </c>
      <c r="C4338" s="20" t="s">
        <v>3709</v>
      </c>
    </row>
    <row r="4339" spans="1:3" ht="12.75" customHeight="1">
      <c r="A4339" s="20">
        <f t="shared" si="101"/>
        <v>34</v>
      </c>
      <c r="B4339" s="20" t="s">
        <v>9273</v>
      </c>
      <c r="C4339" s="20" t="s">
        <v>9284</v>
      </c>
    </row>
    <row r="4340" spans="1:3" ht="12.75" customHeight="1">
      <c r="A4340" s="20">
        <f t="shared" si="101"/>
        <v>35</v>
      </c>
      <c r="B4340" s="20" t="s">
        <v>5813</v>
      </c>
      <c r="C4340" s="20" t="s">
        <v>5818</v>
      </c>
    </row>
    <row r="4341" spans="1:3" ht="12.75" customHeight="1">
      <c r="A4341" s="20">
        <f t="shared" si="101"/>
        <v>36</v>
      </c>
      <c r="B4341" s="20" t="s">
        <v>5672</v>
      </c>
      <c r="C4341" s="20" t="s">
        <v>5673</v>
      </c>
    </row>
    <row r="4342" spans="1:3" ht="12.75" customHeight="1">
      <c r="A4342" s="20">
        <f t="shared" si="101"/>
        <v>37</v>
      </c>
      <c r="B4342" s="20" t="s">
        <v>3373</v>
      </c>
      <c r="C4342" s="20" t="s">
        <v>3710</v>
      </c>
    </row>
    <row r="4343" spans="1:3" ht="12.75" customHeight="1">
      <c r="A4343" s="20">
        <f t="shared" si="101"/>
        <v>38</v>
      </c>
      <c r="B4343" s="20" t="s">
        <v>8758</v>
      </c>
      <c r="C4343" s="20" t="s">
        <v>3711</v>
      </c>
    </row>
    <row r="4344" spans="1:3" ht="12.75" customHeight="1">
      <c r="A4344" s="20">
        <f t="shared" si="101"/>
        <v>39</v>
      </c>
      <c r="B4344" s="20" t="s">
        <v>3683</v>
      </c>
      <c r="C4344" s="20" t="s">
        <v>3712</v>
      </c>
    </row>
    <row r="4345" spans="1:3" ht="12.75" customHeight="1">
      <c r="A4345" s="20">
        <f t="shared" si="101"/>
        <v>40</v>
      </c>
      <c r="B4345" s="20" t="s">
        <v>8788</v>
      </c>
      <c r="C4345" s="20" t="s">
        <v>9509</v>
      </c>
    </row>
    <row r="4346" spans="1:3" ht="12.75" customHeight="1">
      <c r="A4346" s="20">
        <f t="shared" si="101"/>
        <v>41</v>
      </c>
      <c r="B4346" s="20" t="s">
        <v>7688</v>
      </c>
      <c r="C4346" s="20" t="s">
        <v>7683</v>
      </c>
    </row>
    <row r="4347" spans="1:3" ht="12.75" customHeight="1">
      <c r="A4347" s="20">
        <f t="shared" si="101"/>
        <v>42</v>
      </c>
      <c r="B4347" s="20" t="s">
        <v>8812</v>
      </c>
      <c r="C4347" s="20" t="s">
        <v>9574</v>
      </c>
    </row>
    <row r="4348" spans="1:3" ht="12.75" customHeight="1">
      <c r="A4348" s="20">
        <f t="shared" si="101"/>
        <v>43</v>
      </c>
      <c r="B4348" s="20" t="s">
        <v>5689</v>
      </c>
      <c r="C4348" s="20" t="s">
        <v>3713</v>
      </c>
    </row>
    <row r="4349" spans="1:3" ht="12.75" customHeight="1">
      <c r="A4349" s="20">
        <f t="shared" si="101"/>
        <v>44</v>
      </c>
      <c r="B4349" s="20" t="s">
        <v>8722</v>
      </c>
      <c r="C4349" s="20" t="s">
        <v>3714</v>
      </c>
    </row>
    <row r="4350" spans="1:3" ht="12.75" customHeight="1">
      <c r="A4350" s="20">
        <f t="shared" si="101"/>
        <v>45</v>
      </c>
      <c r="B4350" s="20" t="s">
        <v>3708</v>
      </c>
      <c r="C4350" s="20" t="s">
        <v>3715</v>
      </c>
    </row>
    <row r="4351" spans="1:3" ht="12.75" customHeight="1">
      <c r="A4351" s="20">
        <f t="shared" si="101"/>
        <v>46</v>
      </c>
      <c r="B4351" s="20" t="s">
        <v>3716</v>
      </c>
      <c r="C4351" s="20" t="s">
        <v>3717</v>
      </c>
    </row>
    <row r="4352" spans="1:3" ht="12.75" customHeight="1">
      <c r="A4352" s="20">
        <f>A4351+1</f>
        <v>47</v>
      </c>
      <c r="B4352" s="20" t="s">
        <v>5700</v>
      </c>
      <c r="C4352" s="20" t="s">
        <v>4968</v>
      </c>
    </row>
    <row r="4353" spans="1:3" ht="12.75" customHeight="1">
      <c r="A4353" s="20">
        <f t="shared" si="101"/>
        <v>48</v>
      </c>
      <c r="B4353" s="20" t="s">
        <v>7610</v>
      </c>
      <c r="C4353" s="20" t="s">
        <v>7625</v>
      </c>
    </row>
    <row r="4354" spans="1:3" ht="12.75" customHeight="1">
      <c r="A4354" s="20">
        <f t="shared" si="101"/>
        <v>49</v>
      </c>
      <c r="B4354" s="20" t="s">
        <v>5713</v>
      </c>
      <c r="C4354" s="20" t="s">
        <v>5714</v>
      </c>
    </row>
    <row r="4355" spans="1:3" ht="12.75" customHeight="1">
      <c r="A4355" s="20">
        <f t="shared" si="101"/>
        <v>50</v>
      </c>
      <c r="B4355" s="20" t="s">
        <v>5813</v>
      </c>
      <c r="C4355" s="20" t="s">
        <v>10089</v>
      </c>
    </row>
    <row r="4356" spans="1:3" ht="12.75" customHeight="1">
      <c r="A4356" s="20">
        <f t="shared" si="101"/>
        <v>51</v>
      </c>
      <c r="B4356" s="20" t="s">
        <v>5808</v>
      </c>
      <c r="C4356" s="20" t="s">
        <v>5692</v>
      </c>
    </row>
    <row r="4357" spans="1:3" ht="12.75" customHeight="1">
      <c r="A4357" s="20">
        <f t="shared" si="101"/>
        <v>52</v>
      </c>
      <c r="B4357" s="20" t="s">
        <v>3718</v>
      </c>
      <c r="C4357" s="20" t="s">
        <v>3719</v>
      </c>
    </row>
    <row r="4358" spans="1:3" ht="12.75" customHeight="1">
      <c r="A4358" s="20">
        <f t="shared" si="101"/>
        <v>53</v>
      </c>
      <c r="B4358" s="20" t="s">
        <v>6609</v>
      </c>
      <c r="C4358" s="20" t="s">
        <v>3720</v>
      </c>
    </row>
    <row r="4359" spans="1:3" ht="12.75" customHeight="1">
      <c r="A4359" s="20">
        <f t="shared" si="101"/>
        <v>54</v>
      </c>
      <c r="B4359" s="20" t="s">
        <v>3689</v>
      </c>
      <c r="C4359" s="20" t="s">
        <v>3721</v>
      </c>
    </row>
    <row r="4360" spans="1:3" ht="12.75" customHeight="1">
      <c r="A4360" s="20">
        <v>55</v>
      </c>
      <c r="B4360" s="20" t="s">
        <v>6621</v>
      </c>
      <c r="C4360" s="20" t="s">
        <v>3671</v>
      </c>
    </row>
    <row r="4361" spans="1:3" ht="12.75" customHeight="1">
      <c r="A4361" s="20">
        <v>56</v>
      </c>
      <c r="B4361" s="20" t="s">
        <v>5939</v>
      </c>
      <c r="C4361" s="20" t="s">
        <v>3722</v>
      </c>
    </row>
    <row r="4362" spans="1:3" ht="12.75" customHeight="1">
      <c r="A4362" s="20">
        <v>57</v>
      </c>
      <c r="B4362" s="20" t="s">
        <v>3660</v>
      </c>
      <c r="C4362" s="20" t="s">
        <v>5229</v>
      </c>
    </row>
    <row r="4363" spans="1:3" ht="12.75" customHeight="1">
      <c r="A4363" s="20">
        <v>58</v>
      </c>
      <c r="B4363" s="20" t="s">
        <v>6008</v>
      </c>
      <c r="C4363" s="20" t="s">
        <v>3723</v>
      </c>
    </row>
    <row r="4364" spans="1:3" ht="12.75" customHeight="1">
      <c r="A4364" s="20">
        <v>59</v>
      </c>
      <c r="B4364" s="20" t="s">
        <v>3656</v>
      </c>
      <c r="C4364" s="20" t="s">
        <v>6165</v>
      </c>
    </row>
    <row r="4365" spans="1:3" ht="12.75" customHeight="1">
      <c r="A4365" s="20">
        <v>60</v>
      </c>
      <c r="B4365" s="20" t="s">
        <v>5638</v>
      </c>
      <c r="C4365" s="20" t="s">
        <v>5639</v>
      </c>
    </row>
    <row r="4366" spans="1:3" ht="12.75" customHeight="1">
      <c r="A4366" s="20">
        <v>61</v>
      </c>
      <c r="B4366" s="20" t="s">
        <v>6175</v>
      </c>
      <c r="C4366" s="20" t="s">
        <v>3724</v>
      </c>
    </row>
    <row r="4367" spans="1:3" ht="12.75" customHeight="1">
      <c r="A4367" s="20">
        <v>62</v>
      </c>
      <c r="B4367" s="20" t="s">
        <v>5667</v>
      </c>
      <c r="C4367" s="20" t="s">
        <v>3725</v>
      </c>
    </row>
    <row r="4368" spans="1:3" ht="12.75" customHeight="1">
      <c r="A4368" s="20">
        <v>63</v>
      </c>
      <c r="B4368" s="20" t="s">
        <v>7517</v>
      </c>
      <c r="C4368" s="20" t="s">
        <v>5695</v>
      </c>
    </row>
    <row r="4369" spans="1:3" ht="12.75" customHeight="1">
      <c r="A4369" s="20">
        <v>64</v>
      </c>
      <c r="B4369" s="20" t="s">
        <v>3700</v>
      </c>
      <c r="C4369" s="20" t="s">
        <v>3726</v>
      </c>
    </row>
    <row r="4370" spans="1:3" ht="12.75" customHeight="1">
      <c r="A4370" s="20">
        <v>65</v>
      </c>
      <c r="B4370" s="20" t="s">
        <v>7842</v>
      </c>
      <c r="C4370" s="20" t="s">
        <v>8737</v>
      </c>
    </row>
    <row r="4371" spans="1:3" ht="12.75" customHeight="1">
      <c r="A4371" s="20">
        <v>66</v>
      </c>
      <c r="B4371" s="20" t="s">
        <v>7671</v>
      </c>
      <c r="C4371" s="20" t="s">
        <v>5759</v>
      </c>
    </row>
    <row r="4372" spans="1:3" ht="12.75" customHeight="1">
      <c r="A4372" s="20">
        <v>67</v>
      </c>
      <c r="B4372" s="20" t="s">
        <v>3653</v>
      </c>
      <c r="C4372" s="20" t="s">
        <v>9100</v>
      </c>
    </row>
    <row r="4373" spans="1:3" ht="12.75" customHeight="1">
      <c r="A4373" s="20">
        <v>68</v>
      </c>
      <c r="B4373" s="20" t="s">
        <v>5813</v>
      </c>
      <c r="C4373" s="20" t="s">
        <v>3727</v>
      </c>
    </row>
    <row r="4374" spans="1:3" ht="12.75" customHeight="1">
      <c r="A4374" s="20">
        <v>69</v>
      </c>
      <c r="B4374" s="20" t="s">
        <v>8801</v>
      </c>
      <c r="C4374" s="20" t="s">
        <v>7816</v>
      </c>
    </row>
    <row r="4375" spans="1:3" ht="12.75" customHeight="1">
      <c r="A4375" s="20">
        <v>70</v>
      </c>
      <c r="B4375" s="20" t="s">
        <v>3654</v>
      </c>
      <c r="C4375" s="20" t="s">
        <v>3655</v>
      </c>
    </row>
    <row r="4376" spans="1:3" ht="12.75" customHeight="1">
      <c r="A4376" s="20">
        <v>71</v>
      </c>
      <c r="B4376" s="20" t="s">
        <v>5666</v>
      </c>
      <c r="C4376" s="20" t="s">
        <v>9240</v>
      </c>
    </row>
    <row r="4377" spans="1:3" ht="12.75" customHeight="1">
      <c r="A4377" s="20">
        <v>72</v>
      </c>
      <c r="B4377" s="20" t="s">
        <v>3272</v>
      </c>
      <c r="C4377" s="20" t="s">
        <v>5679</v>
      </c>
    </row>
    <row r="4378" spans="1:3" ht="12.75" customHeight="1">
      <c r="A4378" s="20">
        <v>73</v>
      </c>
      <c r="B4378" s="20" t="s">
        <v>5801</v>
      </c>
      <c r="C4378" s="20" t="s">
        <v>5802</v>
      </c>
    </row>
    <row r="4379" spans="1:3" ht="12.75" customHeight="1">
      <c r="A4379" s="20">
        <v>74</v>
      </c>
      <c r="B4379" s="20" t="s">
        <v>7610</v>
      </c>
      <c r="C4379" s="20" t="s">
        <v>6121</v>
      </c>
    </row>
    <row r="4380" spans="1:3" ht="12.75" customHeight="1">
      <c r="A4380" s="20">
        <v>75</v>
      </c>
      <c r="B4380" s="20" t="s">
        <v>6613</v>
      </c>
      <c r="C4380" s="20" t="s">
        <v>3663</v>
      </c>
    </row>
    <row r="4381" spans="1:3" ht="12.75" customHeight="1">
      <c r="A4381" s="20">
        <v>76</v>
      </c>
      <c r="B4381" s="20" t="s">
        <v>3716</v>
      </c>
      <c r="C4381" s="20" t="s">
        <v>3728</v>
      </c>
    </row>
    <row r="4382" ht="12.75" customHeight="1">
      <c r="B4382" s="21" t="s">
        <v>3674</v>
      </c>
    </row>
    <row r="4383" spans="1:3" ht="12.75" customHeight="1">
      <c r="A4383" s="20">
        <v>1</v>
      </c>
      <c r="B4383" s="20" t="s">
        <v>7800</v>
      </c>
      <c r="C4383" s="20" t="s">
        <v>3729</v>
      </c>
    </row>
    <row r="4384" spans="1:3" ht="12.75" customHeight="1">
      <c r="A4384" s="20">
        <f>A4383+1</f>
        <v>2</v>
      </c>
      <c r="B4384" s="20" t="s">
        <v>8762</v>
      </c>
      <c r="C4384" s="20" t="s">
        <v>9065</v>
      </c>
    </row>
    <row r="4385" spans="1:3" ht="12.75" customHeight="1">
      <c r="A4385" s="20">
        <f aca="true" t="shared" si="102" ref="A4385:A4406">A4384+1</f>
        <v>3</v>
      </c>
      <c r="B4385" s="20" t="s">
        <v>8771</v>
      </c>
      <c r="C4385" s="20" t="s">
        <v>7820</v>
      </c>
    </row>
    <row r="4386" spans="1:3" ht="12.75" customHeight="1">
      <c r="A4386" s="20">
        <f t="shared" si="102"/>
        <v>4</v>
      </c>
      <c r="B4386" s="20" t="s">
        <v>7845</v>
      </c>
      <c r="C4386" s="20" t="s">
        <v>7846</v>
      </c>
    </row>
    <row r="4387" spans="1:3" ht="12.75" customHeight="1">
      <c r="A4387" s="20">
        <f t="shared" si="102"/>
        <v>5</v>
      </c>
      <c r="B4387" s="20" t="s">
        <v>8754</v>
      </c>
      <c r="C4387" s="20" t="s">
        <v>8912</v>
      </c>
    </row>
    <row r="4388" spans="1:3" ht="12.75" customHeight="1">
      <c r="A4388" s="20">
        <f t="shared" si="102"/>
        <v>6</v>
      </c>
      <c r="B4388" s="20" t="s">
        <v>3730</v>
      </c>
      <c r="C4388" s="20" t="s">
        <v>3731</v>
      </c>
    </row>
    <row r="4389" spans="1:3" ht="12.75" customHeight="1">
      <c r="A4389" s="20">
        <f t="shared" si="102"/>
        <v>7</v>
      </c>
      <c r="B4389" s="20" t="s">
        <v>7796</v>
      </c>
      <c r="C4389" s="20" t="s">
        <v>7814</v>
      </c>
    </row>
    <row r="4390" spans="1:3" ht="12.75" customHeight="1">
      <c r="A4390" s="20">
        <f t="shared" si="102"/>
        <v>8</v>
      </c>
      <c r="B4390" s="20" t="s">
        <v>7821</v>
      </c>
      <c r="C4390" s="20" t="s">
        <v>7836</v>
      </c>
    </row>
    <row r="4391" spans="1:3" ht="12.75" customHeight="1">
      <c r="A4391" s="20">
        <f t="shared" si="102"/>
        <v>9</v>
      </c>
      <c r="B4391" s="20" t="s">
        <v>7817</v>
      </c>
      <c r="C4391" s="20" t="s">
        <v>9705</v>
      </c>
    </row>
    <row r="4392" spans="1:3" ht="12.75" customHeight="1">
      <c r="A4392" s="20">
        <f t="shared" si="102"/>
        <v>10</v>
      </c>
      <c r="B4392" s="20" t="s">
        <v>7847</v>
      </c>
      <c r="C4392" s="20" t="s">
        <v>7848</v>
      </c>
    </row>
    <row r="4393" spans="1:3" ht="12.75" customHeight="1">
      <c r="A4393" s="20">
        <f t="shared" si="102"/>
        <v>11</v>
      </c>
      <c r="B4393" s="20" t="s">
        <v>7839</v>
      </c>
      <c r="C4393" s="20" t="s">
        <v>7840</v>
      </c>
    </row>
    <row r="4394" spans="1:3" ht="12.75" customHeight="1">
      <c r="A4394" s="20">
        <f t="shared" si="102"/>
        <v>12</v>
      </c>
      <c r="B4394" s="20" t="s">
        <v>8779</v>
      </c>
      <c r="C4394" s="20" t="s">
        <v>7815</v>
      </c>
    </row>
    <row r="4395" spans="1:3" ht="12.75" customHeight="1">
      <c r="A4395" s="20">
        <f t="shared" si="102"/>
        <v>13</v>
      </c>
      <c r="B4395" s="20" t="s">
        <v>7821</v>
      </c>
      <c r="C4395" s="20" t="s">
        <v>7822</v>
      </c>
    </row>
    <row r="4396" spans="1:3" ht="12.75" customHeight="1">
      <c r="A4396" s="20">
        <f t="shared" si="102"/>
        <v>14</v>
      </c>
      <c r="B4396" s="20" t="s">
        <v>8754</v>
      </c>
      <c r="C4396" s="20" t="s">
        <v>8913</v>
      </c>
    </row>
    <row r="4397" spans="1:3" ht="12.75" customHeight="1">
      <c r="A4397" s="20">
        <f t="shared" si="102"/>
        <v>15</v>
      </c>
      <c r="B4397" s="20" t="s">
        <v>7800</v>
      </c>
      <c r="C4397" s="20" t="s">
        <v>7801</v>
      </c>
    </row>
    <row r="4398" spans="1:3" ht="12.75" customHeight="1">
      <c r="A4398" s="20">
        <f t="shared" si="102"/>
        <v>16</v>
      </c>
      <c r="B4398" s="20" t="s">
        <v>8762</v>
      </c>
      <c r="C4398" s="20" t="s">
        <v>9066</v>
      </c>
    </row>
    <row r="4399" spans="1:3" ht="12.75" customHeight="1">
      <c r="A4399" s="20">
        <f t="shared" si="102"/>
        <v>17</v>
      </c>
      <c r="B4399" s="20" t="s">
        <v>8804</v>
      </c>
      <c r="C4399" s="20" t="s">
        <v>9795</v>
      </c>
    </row>
    <row r="4400" spans="1:3" ht="12.75" customHeight="1">
      <c r="A4400" s="20">
        <f t="shared" si="102"/>
        <v>18</v>
      </c>
      <c r="B4400" s="20" t="s">
        <v>7817</v>
      </c>
      <c r="C4400" s="20" t="s">
        <v>7835</v>
      </c>
    </row>
    <row r="4401" spans="1:3" ht="12.75" customHeight="1">
      <c r="A4401" s="20">
        <f t="shared" si="102"/>
        <v>19</v>
      </c>
      <c r="B4401" s="20" t="s">
        <v>3732</v>
      </c>
      <c r="C4401" s="20" t="s">
        <v>3733</v>
      </c>
    </row>
    <row r="4402" spans="1:3" ht="12.75" customHeight="1">
      <c r="A4402" s="20">
        <f t="shared" si="102"/>
        <v>20</v>
      </c>
      <c r="B4402" s="20" t="s">
        <v>8763</v>
      </c>
      <c r="C4402" s="20" t="s">
        <v>9075</v>
      </c>
    </row>
    <row r="4403" spans="1:3" ht="12.75" customHeight="1">
      <c r="A4403" s="20">
        <f t="shared" si="102"/>
        <v>21</v>
      </c>
      <c r="B4403" s="20" t="s">
        <v>7800</v>
      </c>
      <c r="C4403" s="20" t="s">
        <v>7807</v>
      </c>
    </row>
    <row r="4404" spans="1:3" ht="12.75" customHeight="1">
      <c r="A4404" s="20">
        <f t="shared" si="102"/>
        <v>22</v>
      </c>
      <c r="B4404" s="20" t="s">
        <v>8762</v>
      </c>
      <c r="C4404" s="20" t="s">
        <v>9064</v>
      </c>
    </row>
    <row r="4405" spans="1:3" ht="12.75" customHeight="1">
      <c r="A4405" s="20">
        <f t="shared" si="102"/>
        <v>23</v>
      </c>
      <c r="B4405" s="20" t="s">
        <v>8782</v>
      </c>
      <c r="C4405" s="20" t="s">
        <v>9409</v>
      </c>
    </row>
    <row r="4406" spans="1:3" ht="12.75" customHeight="1">
      <c r="A4406" s="20">
        <f t="shared" si="102"/>
        <v>24</v>
      </c>
      <c r="B4406" s="20" t="s">
        <v>8756</v>
      </c>
      <c r="C4406" s="20" t="s">
        <v>8931</v>
      </c>
    </row>
    <row r="4407" spans="2:3" ht="12.75" customHeight="1">
      <c r="B4407" s="21" t="s">
        <v>8899</v>
      </c>
      <c r="C4407" s="22">
        <v>20</v>
      </c>
    </row>
    <row r="4408" spans="1:3" ht="12.75" customHeight="1">
      <c r="A4408" s="20">
        <v>1</v>
      </c>
      <c r="B4408" s="20" t="s">
        <v>7971</v>
      </c>
      <c r="C4408" s="20" t="s">
        <v>6165</v>
      </c>
    </row>
    <row r="4409" spans="1:3" ht="12.75" customHeight="1">
      <c r="A4409" s="20">
        <f>A4408+1</f>
        <v>2</v>
      </c>
      <c r="B4409" s="20" t="s">
        <v>3734</v>
      </c>
      <c r="C4409" s="20" t="s">
        <v>3735</v>
      </c>
    </row>
    <row r="4410" spans="1:3" ht="12.75" customHeight="1">
      <c r="A4410" s="20">
        <f aca="true" t="shared" si="103" ref="A4410:A4427">A4409+1</f>
        <v>3</v>
      </c>
      <c r="B4410" s="20" t="s">
        <v>7971</v>
      </c>
      <c r="C4410" s="20" t="s">
        <v>3736</v>
      </c>
    </row>
    <row r="4411" spans="1:3" ht="12.75" customHeight="1">
      <c r="A4411" s="20">
        <f t="shared" si="103"/>
        <v>4</v>
      </c>
      <c r="B4411" s="20" t="s">
        <v>3737</v>
      </c>
      <c r="C4411" s="20" t="s">
        <v>3738</v>
      </c>
    </row>
    <row r="4412" spans="1:3" ht="12.75" customHeight="1">
      <c r="A4412" s="20">
        <f t="shared" si="103"/>
        <v>5</v>
      </c>
      <c r="B4412" s="20" t="s">
        <v>6621</v>
      </c>
      <c r="C4412" s="20" t="s">
        <v>3739</v>
      </c>
    </row>
    <row r="4413" spans="1:3" ht="12.75" customHeight="1">
      <c r="A4413" s="20">
        <f t="shared" si="103"/>
        <v>6</v>
      </c>
      <c r="B4413" s="20" t="s">
        <v>3740</v>
      </c>
      <c r="C4413" s="20" t="s">
        <v>3741</v>
      </c>
    </row>
    <row r="4414" spans="1:3" ht="12.75" customHeight="1">
      <c r="A4414" s="20">
        <f t="shared" si="103"/>
        <v>7</v>
      </c>
      <c r="B4414" s="20" t="s">
        <v>3742</v>
      </c>
      <c r="C4414" s="20" t="s">
        <v>3743</v>
      </c>
    </row>
    <row r="4415" spans="1:3" ht="12.75" customHeight="1">
      <c r="A4415" s="20">
        <f t="shared" si="103"/>
        <v>8</v>
      </c>
      <c r="B4415" s="20" t="s">
        <v>9963</v>
      </c>
      <c r="C4415" s="20" t="s">
        <v>9973</v>
      </c>
    </row>
    <row r="4416" spans="1:3" ht="12.75" customHeight="1">
      <c r="A4416" s="20">
        <f t="shared" si="103"/>
        <v>9</v>
      </c>
      <c r="B4416" s="20" t="s">
        <v>3744</v>
      </c>
      <c r="C4416" s="20" t="s">
        <v>9965</v>
      </c>
    </row>
    <row r="4417" spans="1:3" ht="12.75" customHeight="1">
      <c r="A4417" s="20">
        <f t="shared" si="103"/>
        <v>10</v>
      </c>
      <c r="B4417" s="20" t="s">
        <v>9976</v>
      </c>
      <c r="C4417" s="20" t="s">
        <v>3745</v>
      </c>
    </row>
    <row r="4418" spans="1:3" ht="12.75" customHeight="1">
      <c r="A4418" s="20">
        <f t="shared" si="103"/>
        <v>11</v>
      </c>
      <c r="B4418" s="20" t="s">
        <v>9963</v>
      </c>
      <c r="C4418" s="20" t="s">
        <v>9969</v>
      </c>
    </row>
    <row r="4419" spans="1:3" ht="12.75" customHeight="1">
      <c r="A4419" s="20">
        <f t="shared" si="103"/>
        <v>12</v>
      </c>
      <c r="B4419" s="20" t="s">
        <v>3746</v>
      </c>
      <c r="C4419" s="20" t="s">
        <v>10022</v>
      </c>
    </row>
    <row r="4420" spans="1:3" ht="12.75" customHeight="1">
      <c r="A4420" s="20">
        <f t="shared" si="103"/>
        <v>13</v>
      </c>
      <c r="B4420" s="20" t="s">
        <v>3747</v>
      </c>
      <c r="C4420" s="20" t="s">
        <v>8987</v>
      </c>
    </row>
    <row r="4421" spans="1:3" ht="12.75" customHeight="1">
      <c r="A4421" s="20">
        <f t="shared" si="103"/>
        <v>14</v>
      </c>
      <c r="B4421" s="20" t="s">
        <v>3748</v>
      </c>
      <c r="C4421" s="20" t="s">
        <v>3749</v>
      </c>
    </row>
    <row r="4422" spans="1:3" ht="12.75" customHeight="1">
      <c r="A4422" s="20">
        <f t="shared" si="103"/>
        <v>15</v>
      </c>
      <c r="B4422" s="20" t="s">
        <v>3750</v>
      </c>
      <c r="C4422" s="20" t="s">
        <v>9206</v>
      </c>
    </row>
    <row r="4423" spans="1:3" ht="12.75" customHeight="1">
      <c r="A4423" s="20">
        <f t="shared" si="103"/>
        <v>16</v>
      </c>
      <c r="B4423" s="20" t="s">
        <v>3751</v>
      </c>
      <c r="C4423" s="20" t="s">
        <v>3752</v>
      </c>
    </row>
    <row r="4424" spans="1:3" ht="12.75" customHeight="1">
      <c r="A4424" s="20">
        <f t="shared" si="103"/>
        <v>17</v>
      </c>
      <c r="B4424" s="20" t="s">
        <v>3753</v>
      </c>
      <c r="C4424" s="20" t="s">
        <v>3697</v>
      </c>
    </row>
    <row r="4425" spans="1:3" ht="12.75" customHeight="1">
      <c r="A4425" s="20">
        <f t="shared" si="103"/>
        <v>18</v>
      </c>
      <c r="B4425" s="20" t="s">
        <v>3754</v>
      </c>
      <c r="C4425" s="20" t="s">
        <v>9018</v>
      </c>
    </row>
    <row r="4426" spans="1:3" ht="12.75" customHeight="1">
      <c r="A4426" s="20">
        <f t="shared" si="103"/>
        <v>19</v>
      </c>
      <c r="B4426" s="20" t="s">
        <v>3755</v>
      </c>
      <c r="C4426" s="20" t="s">
        <v>3756</v>
      </c>
    </row>
    <row r="4427" spans="1:3" ht="12.75" customHeight="1">
      <c r="A4427" s="20">
        <f t="shared" si="103"/>
        <v>20</v>
      </c>
      <c r="B4427" s="20" t="s">
        <v>3754</v>
      </c>
      <c r="C4427" s="20" t="s">
        <v>3757</v>
      </c>
    </row>
    <row r="4428" ht="12.75" customHeight="1"/>
    <row r="4429" spans="2:3" ht="12.75" customHeight="1">
      <c r="B4429" s="21" t="s">
        <v>8900</v>
      </c>
      <c r="C4429" s="22">
        <v>25</v>
      </c>
    </row>
    <row r="4430" spans="1:3" ht="12.75" customHeight="1">
      <c r="A4430" s="20">
        <v>1</v>
      </c>
      <c r="B4430" s="20" t="s">
        <v>7971</v>
      </c>
      <c r="C4430" s="20" t="s">
        <v>6165</v>
      </c>
    </row>
    <row r="4431" spans="1:3" ht="12.75" customHeight="1">
      <c r="A4431" s="20">
        <f>A4430+1</f>
        <v>2</v>
      </c>
      <c r="B4431" s="20" t="s">
        <v>3758</v>
      </c>
      <c r="C4431" s="20" t="s">
        <v>3759</v>
      </c>
    </row>
    <row r="4432" spans="1:3" ht="12.75" customHeight="1">
      <c r="A4432" s="20">
        <f aca="true" t="shared" si="104" ref="A4432:A4454">A4431+1</f>
        <v>3</v>
      </c>
      <c r="B4432" s="20" t="s">
        <v>3760</v>
      </c>
      <c r="C4432" s="20" t="s">
        <v>3761</v>
      </c>
    </row>
    <row r="4433" spans="1:3" ht="12.75" customHeight="1">
      <c r="A4433" s="20">
        <f t="shared" si="104"/>
        <v>4</v>
      </c>
      <c r="B4433" s="20" t="s">
        <v>3762</v>
      </c>
      <c r="C4433" s="20" t="s">
        <v>3763</v>
      </c>
    </row>
    <row r="4434" spans="1:3" ht="12.75" customHeight="1">
      <c r="A4434" s="20">
        <f t="shared" si="104"/>
        <v>5</v>
      </c>
      <c r="B4434" s="20" t="s">
        <v>3734</v>
      </c>
      <c r="C4434" s="20" t="s">
        <v>3764</v>
      </c>
    </row>
    <row r="4435" spans="1:3" ht="12.75" customHeight="1">
      <c r="A4435" s="20">
        <f t="shared" si="104"/>
        <v>6</v>
      </c>
      <c r="B4435" s="20" t="s">
        <v>7971</v>
      </c>
      <c r="C4435" s="20" t="s">
        <v>3736</v>
      </c>
    </row>
    <row r="4436" spans="1:3" ht="12.75" customHeight="1">
      <c r="A4436" s="20">
        <f t="shared" si="104"/>
        <v>7</v>
      </c>
      <c r="B4436" s="20" t="s">
        <v>5752</v>
      </c>
      <c r="C4436" s="20" t="s">
        <v>3209</v>
      </c>
    </row>
    <row r="4437" spans="1:3" ht="12.75" customHeight="1">
      <c r="A4437" s="20">
        <f t="shared" si="104"/>
        <v>8</v>
      </c>
      <c r="B4437" s="20" t="s">
        <v>3737</v>
      </c>
      <c r="C4437" s="20" t="s">
        <v>3738</v>
      </c>
    </row>
    <row r="4438" spans="1:3" ht="12.75" customHeight="1">
      <c r="A4438" s="20">
        <f t="shared" si="104"/>
        <v>9</v>
      </c>
      <c r="B4438" s="20" t="s">
        <v>3212</v>
      </c>
      <c r="C4438" s="20" t="s">
        <v>3213</v>
      </c>
    </row>
    <row r="4439" spans="1:3" ht="12.75" customHeight="1">
      <c r="A4439" s="20">
        <f t="shared" si="104"/>
        <v>10</v>
      </c>
      <c r="B4439" s="20" t="s">
        <v>3765</v>
      </c>
      <c r="C4439" s="20" t="s">
        <v>3766</v>
      </c>
    </row>
    <row r="4440" spans="1:3" ht="12.75" customHeight="1">
      <c r="A4440" s="20">
        <f t="shared" si="104"/>
        <v>11</v>
      </c>
      <c r="B4440" s="20" t="s">
        <v>3767</v>
      </c>
      <c r="C4440" s="20" t="s">
        <v>3768</v>
      </c>
    </row>
    <row r="4441" spans="1:3" ht="12.75" customHeight="1">
      <c r="A4441" s="20">
        <f t="shared" si="104"/>
        <v>12</v>
      </c>
      <c r="B4441" s="20" t="s">
        <v>3754</v>
      </c>
      <c r="C4441" s="20" t="s">
        <v>9944</v>
      </c>
    </row>
    <row r="4442" spans="1:3" ht="12.75" customHeight="1">
      <c r="A4442" s="20">
        <f t="shared" si="104"/>
        <v>13</v>
      </c>
      <c r="B4442" s="20" t="s">
        <v>3754</v>
      </c>
      <c r="C4442" s="20" t="s">
        <v>6606</v>
      </c>
    </row>
    <row r="4443" spans="1:3" ht="12.75" customHeight="1">
      <c r="A4443" s="20">
        <f t="shared" si="104"/>
        <v>14</v>
      </c>
      <c r="B4443" s="20" t="s">
        <v>3769</v>
      </c>
      <c r="C4443" s="20" t="s">
        <v>3770</v>
      </c>
    </row>
    <row r="4444" spans="1:3" ht="12.75" customHeight="1">
      <c r="A4444" s="20">
        <f t="shared" si="104"/>
        <v>15</v>
      </c>
      <c r="B4444" s="20" t="s">
        <v>3754</v>
      </c>
      <c r="C4444" s="20" t="s">
        <v>9018</v>
      </c>
    </row>
    <row r="4445" spans="1:3" ht="12.75" customHeight="1">
      <c r="A4445" s="20">
        <f t="shared" si="104"/>
        <v>16</v>
      </c>
      <c r="B4445" s="20" t="s">
        <v>6604</v>
      </c>
      <c r="C4445" s="20" t="s">
        <v>3771</v>
      </c>
    </row>
    <row r="4446" spans="1:3" ht="12.75" customHeight="1">
      <c r="A4446" s="20">
        <f t="shared" si="104"/>
        <v>17</v>
      </c>
      <c r="B4446" s="20" t="s">
        <v>6604</v>
      </c>
      <c r="C4446" s="20" t="s">
        <v>3772</v>
      </c>
    </row>
    <row r="4447" spans="1:3" ht="12.75" customHeight="1">
      <c r="A4447" s="20">
        <f t="shared" si="104"/>
        <v>18</v>
      </c>
      <c r="B4447" s="20" t="s">
        <v>6604</v>
      </c>
      <c r="C4447" s="20" t="s">
        <v>3773</v>
      </c>
    </row>
    <row r="4448" spans="1:3" ht="12.75" customHeight="1">
      <c r="A4448" s="20">
        <f t="shared" si="104"/>
        <v>19</v>
      </c>
      <c r="B4448" s="20" t="s">
        <v>3774</v>
      </c>
      <c r="C4448" s="20" t="s">
        <v>3775</v>
      </c>
    </row>
    <row r="4449" spans="1:3" ht="12.75" customHeight="1">
      <c r="A4449" s="20">
        <f t="shared" si="104"/>
        <v>20</v>
      </c>
      <c r="B4449" s="20" t="s">
        <v>3776</v>
      </c>
      <c r="C4449" s="20" t="s">
        <v>3777</v>
      </c>
    </row>
    <row r="4450" spans="1:3" ht="12.75" customHeight="1">
      <c r="A4450" s="20">
        <f t="shared" si="104"/>
        <v>21</v>
      </c>
      <c r="B4450" s="20" t="s">
        <v>9963</v>
      </c>
      <c r="C4450" s="20" t="s">
        <v>9973</v>
      </c>
    </row>
    <row r="4451" spans="1:3" ht="12.75" customHeight="1">
      <c r="A4451" s="20">
        <f t="shared" si="104"/>
        <v>22</v>
      </c>
      <c r="B4451" s="20" t="s">
        <v>9963</v>
      </c>
      <c r="C4451" s="20" t="s">
        <v>9982</v>
      </c>
    </row>
    <row r="4452" spans="1:3" ht="12.75" customHeight="1">
      <c r="A4452" s="20">
        <f t="shared" si="104"/>
        <v>23</v>
      </c>
      <c r="B4452" s="20" t="s">
        <v>9963</v>
      </c>
      <c r="C4452" s="20" t="s">
        <v>9978</v>
      </c>
    </row>
    <row r="4453" spans="1:3" ht="12.75" customHeight="1">
      <c r="A4453" s="20">
        <f t="shared" si="104"/>
        <v>24</v>
      </c>
      <c r="B4453" s="20" t="s">
        <v>9963</v>
      </c>
      <c r="C4453" s="20" t="s">
        <v>9977</v>
      </c>
    </row>
    <row r="4454" spans="1:3" ht="12.75" customHeight="1">
      <c r="A4454" s="20">
        <f t="shared" si="104"/>
        <v>25</v>
      </c>
      <c r="B4454" s="20" t="s">
        <v>9963</v>
      </c>
      <c r="C4454" s="20" t="s">
        <v>10015</v>
      </c>
    </row>
    <row r="4455" spans="2:3" ht="12.75" customHeight="1">
      <c r="B4455" s="21" t="s">
        <v>8901</v>
      </c>
      <c r="C4455" s="22">
        <v>40</v>
      </c>
    </row>
    <row r="4456" spans="1:3" ht="12.75" customHeight="1">
      <c r="A4456" s="20">
        <v>1</v>
      </c>
      <c r="B4456" s="20" t="s">
        <v>6033</v>
      </c>
      <c r="C4456" s="20" t="s">
        <v>6034</v>
      </c>
    </row>
    <row r="4457" spans="1:3" ht="12.75" customHeight="1">
      <c r="A4457" s="20">
        <f>A4456+1</f>
        <v>2</v>
      </c>
      <c r="B4457" s="20" t="s">
        <v>3778</v>
      </c>
      <c r="C4457" s="20" t="s">
        <v>3427</v>
      </c>
    </row>
    <row r="4458" spans="1:3" ht="12.75" customHeight="1">
      <c r="A4458" s="20">
        <f aca="true" t="shared" si="105" ref="A4458:A4495">A4457+1</f>
        <v>3</v>
      </c>
      <c r="B4458" s="20" t="s">
        <v>6049</v>
      </c>
      <c r="C4458" s="20" t="s">
        <v>5933</v>
      </c>
    </row>
    <row r="4459" spans="1:3" ht="12.75" customHeight="1">
      <c r="A4459" s="20">
        <f t="shared" si="105"/>
        <v>4</v>
      </c>
      <c r="B4459" s="20" t="s">
        <v>6041</v>
      </c>
      <c r="C4459" s="20" t="s">
        <v>6042</v>
      </c>
    </row>
    <row r="4460" spans="1:3" ht="12.75" customHeight="1">
      <c r="A4460" s="20">
        <f t="shared" si="105"/>
        <v>5</v>
      </c>
      <c r="B4460" s="20" t="s">
        <v>5873</v>
      </c>
      <c r="C4460" s="20" t="s">
        <v>5874</v>
      </c>
    </row>
    <row r="4461" spans="1:3" ht="12.75" customHeight="1">
      <c r="A4461" s="20">
        <f t="shared" si="105"/>
        <v>6</v>
      </c>
      <c r="B4461" s="20" t="s">
        <v>3438</v>
      </c>
      <c r="C4461" s="20" t="s">
        <v>6046</v>
      </c>
    </row>
    <row r="4462" spans="1:3" ht="12.75" customHeight="1">
      <c r="A4462" s="20">
        <f t="shared" si="105"/>
        <v>7</v>
      </c>
      <c r="B4462" s="20" t="s">
        <v>5883</v>
      </c>
      <c r="C4462" s="20" t="s">
        <v>6009</v>
      </c>
    </row>
    <row r="4463" spans="1:3" ht="12.75" customHeight="1">
      <c r="A4463" s="20">
        <f t="shared" si="105"/>
        <v>8</v>
      </c>
      <c r="B4463" s="20" t="s">
        <v>5876</v>
      </c>
      <c r="C4463" s="20" t="s">
        <v>3622</v>
      </c>
    </row>
    <row r="4464" spans="1:3" ht="12.75" customHeight="1">
      <c r="A4464" s="20">
        <f t="shared" si="105"/>
        <v>9</v>
      </c>
      <c r="B4464" s="20" t="s">
        <v>6023</v>
      </c>
      <c r="C4464" s="20" t="s">
        <v>5661</v>
      </c>
    </row>
    <row r="4465" spans="1:3" ht="12.75" customHeight="1">
      <c r="A4465" s="20">
        <f t="shared" si="105"/>
        <v>10</v>
      </c>
      <c r="B4465" s="20" t="s">
        <v>10044</v>
      </c>
      <c r="C4465" s="20" t="s">
        <v>10054</v>
      </c>
    </row>
    <row r="4466" spans="1:3" ht="12.75" customHeight="1">
      <c r="A4466" s="20">
        <f t="shared" si="105"/>
        <v>11</v>
      </c>
      <c r="B4466" s="20" t="s">
        <v>8820</v>
      </c>
      <c r="C4466" s="20" t="s">
        <v>3779</v>
      </c>
    </row>
    <row r="4467" spans="1:3" ht="12.75" customHeight="1">
      <c r="A4467" s="20">
        <f t="shared" si="105"/>
        <v>12</v>
      </c>
      <c r="B4467" s="20" t="s">
        <v>3780</v>
      </c>
      <c r="C4467" s="20" t="s">
        <v>5954</v>
      </c>
    </row>
    <row r="4468" spans="1:3" ht="12.75" customHeight="1">
      <c r="A4468" s="20">
        <f t="shared" si="105"/>
        <v>13</v>
      </c>
      <c r="B4468" s="20" t="s">
        <v>5883</v>
      </c>
      <c r="C4468" s="20" t="s">
        <v>5853</v>
      </c>
    </row>
    <row r="4469" spans="1:3" ht="12.75" customHeight="1">
      <c r="A4469" s="20">
        <f t="shared" si="105"/>
        <v>14</v>
      </c>
      <c r="B4469" s="20" t="s">
        <v>5674</v>
      </c>
      <c r="C4469" s="20" t="s">
        <v>5857</v>
      </c>
    </row>
    <row r="4470" spans="1:3" ht="12.75" customHeight="1">
      <c r="A4470" s="20">
        <f t="shared" si="105"/>
        <v>15</v>
      </c>
      <c r="B4470" s="20" t="s">
        <v>3438</v>
      </c>
      <c r="C4470" s="20" t="s">
        <v>6012</v>
      </c>
    </row>
    <row r="4471" spans="1:3" ht="12.75" customHeight="1">
      <c r="A4471" s="20">
        <f t="shared" si="105"/>
        <v>16</v>
      </c>
      <c r="B4471" s="20" t="s">
        <v>6056</v>
      </c>
      <c r="C4471" s="20" t="s">
        <v>7737</v>
      </c>
    </row>
    <row r="4472" spans="1:3" ht="12.75" customHeight="1">
      <c r="A4472" s="20">
        <f t="shared" si="105"/>
        <v>17</v>
      </c>
      <c r="B4472" s="20" t="s">
        <v>3781</v>
      </c>
      <c r="C4472" s="20" t="s">
        <v>5977</v>
      </c>
    </row>
    <row r="4473" spans="1:3" ht="12.75" customHeight="1">
      <c r="A4473" s="20">
        <f t="shared" si="105"/>
        <v>18</v>
      </c>
      <c r="B4473" s="20" t="s">
        <v>5896</v>
      </c>
      <c r="C4473" s="20" t="s">
        <v>5897</v>
      </c>
    </row>
    <row r="4474" spans="1:3" ht="12.75" customHeight="1">
      <c r="A4474" s="20">
        <f t="shared" si="105"/>
        <v>19</v>
      </c>
      <c r="B4474" s="20" t="s">
        <v>3782</v>
      </c>
      <c r="C4474" s="20" t="s">
        <v>5838</v>
      </c>
    </row>
    <row r="4475" spans="1:3" ht="12.75" customHeight="1">
      <c r="A4475" s="20">
        <f t="shared" si="105"/>
        <v>20</v>
      </c>
      <c r="B4475" s="20" t="s">
        <v>5885</v>
      </c>
      <c r="C4475" s="20" t="s">
        <v>5886</v>
      </c>
    </row>
    <row r="4476" spans="1:3" ht="12.75" customHeight="1">
      <c r="A4476" s="20">
        <f t="shared" si="105"/>
        <v>21</v>
      </c>
      <c r="B4476" s="20" t="s">
        <v>5782</v>
      </c>
      <c r="C4476" s="20" t="s">
        <v>5893</v>
      </c>
    </row>
    <row r="4477" spans="1:3" ht="12.75" customHeight="1">
      <c r="A4477" s="20">
        <f t="shared" si="105"/>
        <v>22</v>
      </c>
      <c r="B4477" s="20" t="s">
        <v>6015</v>
      </c>
      <c r="C4477" s="20" t="s">
        <v>6016</v>
      </c>
    </row>
    <row r="4478" spans="1:3" ht="12.75" customHeight="1">
      <c r="A4478" s="20">
        <f t="shared" si="105"/>
        <v>23</v>
      </c>
      <c r="B4478" s="20" t="s">
        <v>3783</v>
      </c>
      <c r="C4478" s="20" t="s">
        <v>5981</v>
      </c>
    </row>
    <row r="4479" spans="1:3" ht="12.75" customHeight="1">
      <c r="A4479" s="20">
        <f t="shared" si="105"/>
        <v>24</v>
      </c>
      <c r="B4479" s="20" t="s">
        <v>5693</v>
      </c>
      <c r="C4479" s="20" t="s">
        <v>5918</v>
      </c>
    </row>
    <row r="4480" spans="1:3" ht="12.75" customHeight="1">
      <c r="A4480" s="20">
        <f t="shared" si="105"/>
        <v>25</v>
      </c>
      <c r="B4480" s="20" t="s">
        <v>3784</v>
      </c>
      <c r="C4480" s="20" t="s">
        <v>5940</v>
      </c>
    </row>
    <row r="4481" spans="1:3" ht="12.75" customHeight="1">
      <c r="A4481" s="20">
        <f t="shared" si="105"/>
        <v>26</v>
      </c>
      <c r="B4481" s="20" t="s">
        <v>8820</v>
      </c>
      <c r="C4481" s="20" t="s">
        <v>3330</v>
      </c>
    </row>
    <row r="4482" spans="1:3" ht="12.75" customHeight="1">
      <c r="A4482" s="20">
        <f>A4481+1</f>
        <v>27</v>
      </c>
      <c r="B4482" s="20" t="s">
        <v>10044</v>
      </c>
      <c r="C4482" s="20" t="s">
        <v>6003</v>
      </c>
    </row>
    <row r="4483" spans="1:3" ht="12.75" customHeight="1">
      <c r="A4483" s="20">
        <f t="shared" si="105"/>
        <v>28</v>
      </c>
      <c r="B4483" s="20" t="s">
        <v>8820</v>
      </c>
      <c r="C4483" s="20" t="s">
        <v>10108</v>
      </c>
    </row>
    <row r="4484" spans="1:3" ht="12.75" customHeight="1">
      <c r="A4484" s="20">
        <f t="shared" si="105"/>
        <v>29</v>
      </c>
      <c r="B4484" s="20" t="s">
        <v>3785</v>
      </c>
      <c r="C4484" s="20" t="s">
        <v>3786</v>
      </c>
    </row>
    <row r="4485" spans="1:3" ht="12.75" customHeight="1">
      <c r="A4485" s="20">
        <f t="shared" si="105"/>
        <v>30</v>
      </c>
      <c r="B4485" s="20" t="s">
        <v>5832</v>
      </c>
      <c r="C4485" s="20" t="s">
        <v>5833</v>
      </c>
    </row>
    <row r="4486" spans="1:3" ht="12.75" customHeight="1">
      <c r="A4486" s="20">
        <f t="shared" si="105"/>
        <v>31</v>
      </c>
      <c r="B4486" s="20" t="s">
        <v>5883</v>
      </c>
      <c r="C4486" s="20" t="s">
        <v>5884</v>
      </c>
    </row>
    <row r="4487" spans="1:3" ht="12.75" customHeight="1">
      <c r="A4487" s="20">
        <f t="shared" si="105"/>
        <v>32</v>
      </c>
      <c r="B4487" s="20" t="s">
        <v>5693</v>
      </c>
      <c r="C4487" s="20" t="s">
        <v>5921</v>
      </c>
    </row>
    <row r="4488" spans="1:3" ht="12.75" customHeight="1">
      <c r="A4488" s="20">
        <f t="shared" si="105"/>
        <v>33</v>
      </c>
      <c r="B4488" s="20" t="s">
        <v>8820</v>
      </c>
      <c r="C4488" s="20" t="s">
        <v>5964</v>
      </c>
    </row>
    <row r="4489" spans="1:3" ht="12.75" customHeight="1">
      <c r="A4489" s="20">
        <f t="shared" si="105"/>
        <v>34</v>
      </c>
      <c r="B4489" s="20" t="s">
        <v>5830</v>
      </c>
      <c r="C4489" s="20" t="s">
        <v>5831</v>
      </c>
    </row>
    <row r="4490" spans="1:3" ht="12.75" customHeight="1">
      <c r="A4490" s="20">
        <f t="shared" si="105"/>
        <v>35</v>
      </c>
      <c r="B4490" s="20" t="s">
        <v>5983</v>
      </c>
      <c r="C4490" s="20" t="s">
        <v>5984</v>
      </c>
    </row>
    <row r="4491" spans="1:3" ht="12.75" customHeight="1">
      <c r="A4491" s="20">
        <f t="shared" si="105"/>
        <v>36</v>
      </c>
      <c r="B4491" s="20" t="s">
        <v>5674</v>
      </c>
      <c r="C4491" s="20" t="s">
        <v>5863</v>
      </c>
    </row>
    <row r="4492" spans="1:3" ht="12.75" customHeight="1">
      <c r="A4492" s="20">
        <f t="shared" si="105"/>
        <v>37</v>
      </c>
      <c r="B4492" s="20" t="s">
        <v>8820</v>
      </c>
      <c r="C4492" s="20" t="s">
        <v>3787</v>
      </c>
    </row>
    <row r="4493" spans="1:3" ht="12.75" customHeight="1">
      <c r="A4493" s="20">
        <f t="shared" si="105"/>
        <v>38</v>
      </c>
      <c r="B4493" s="20" t="s">
        <v>3784</v>
      </c>
      <c r="C4493" s="20" t="s">
        <v>6054</v>
      </c>
    </row>
    <row r="4494" spans="1:3" ht="12.75" customHeight="1">
      <c r="A4494" s="20">
        <f t="shared" si="105"/>
        <v>39</v>
      </c>
      <c r="B4494" s="20" t="s">
        <v>3788</v>
      </c>
      <c r="C4494" s="20" t="s">
        <v>6048</v>
      </c>
    </row>
    <row r="4495" spans="1:3" ht="12.75" customHeight="1">
      <c r="A4495" s="20">
        <f t="shared" si="105"/>
        <v>40</v>
      </c>
      <c r="B4495" s="20" t="s">
        <v>5842</v>
      </c>
      <c r="C4495" s="20" t="s">
        <v>5843</v>
      </c>
    </row>
    <row r="4496" spans="2:3" ht="12.75" customHeight="1">
      <c r="B4496" s="21" t="s">
        <v>8902</v>
      </c>
      <c r="C4496" s="22">
        <v>28</v>
      </c>
    </row>
    <row r="4497" spans="1:3" ht="12.75" customHeight="1">
      <c r="A4497" s="20">
        <v>1</v>
      </c>
      <c r="B4497" s="20" t="s">
        <v>3409</v>
      </c>
      <c r="C4497" s="20" t="s">
        <v>6018</v>
      </c>
    </row>
    <row r="4498" spans="1:3" ht="12.75" customHeight="1">
      <c r="A4498" s="20">
        <f>A4497+1</f>
        <v>2</v>
      </c>
      <c r="B4498" s="20" t="s">
        <v>3409</v>
      </c>
      <c r="C4498" s="20" t="s">
        <v>5738</v>
      </c>
    </row>
    <row r="4499" spans="1:3" ht="12.75" customHeight="1">
      <c r="A4499" s="20">
        <f aca="true" t="shared" si="106" ref="A4499:A4524">A4498+1</f>
        <v>3</v>
      </c>
      <c r="B4499" s="20" t="s">
        <v>3409</v>
      </c>
      <c r="C4499" s="20" t="s">
        <v>5930</v>
      </c>
    </row>
    <row r="4500" spans="1:3" ht="12.75" customHeight="1">
      <c r="A4500" s="20">
        <f t="shared" si="106"/>
        <v>4</v>
      </c>
      <c r="B4500" s="20" t="s">
        <v>3409</v>
      </c>
      <c r="C4500" s="20" t="s">
        <v>5882</v>
      </c>
    </row>
    <row r="4501" spans="1:3" ht="12.75" customHeight="1">
      <c r="A4501" s="20">
        <f t="shared" si="106"/>
        <v>5</v>
      </c>
      <c r="B4501" s="20" t="s">
        <v>3409</v>
      </c>
      <c r="C4501" s="20" t="s">
        <v>3410</v>
      </c>
    </row>
    <row r="4502" spans="1:3" ht="12.75" customHeight="1">
      <c r="A4502" s="20">
        <f t="shared" si="106"/>
        <v>6</v>
      </c>
      <c r="B4502" s="20" t="s">
        <v>3409</v>
      </c>
      <c r="C4502" s="20" t="s">
        <v>3789</v>
      </c>
    </row>
    <row r="4503" spans="1:3" ht="12.75" customHeight="1">
      <c r="A4503" s="20">
        <f t="shared" si="106"/>
        <v>7</v>
      </c>
      <c r="B4503" s="20" t="s">
        <v>3409</v>
      </c>
      <c r="C4503" s="20" t="s">
        <v>3790</v>
      </c>
    </row>
    <row r="4504" spans="1:3" ht="12.75" customHeight="1">
      <c r="A4504" s="20">
        <f t="shared" si="106"/>
        <v>8</v>
      </c>
      <c r="B4504" s="20" t="s">
        <v>5822</v>
      </c>
      <c r="C4504" s="20" t="s">
        <v>5823</v>
      </c>
    </row>
    <row r="4505" spans="1:3" ht="12.75" customHeight="1">
      <c r="A4505" s="20">
        <f t="shared" si="106"/>
        <v>9</v>
      </c>
      <c r="B4505" s="20" t="s">
        <v>5822</v>
      </c>
      <c r="C4505" s="20" t="s">
        <v>5932</v>
      </c>
    </row>
    <row r="4506" spans="1:3" ht="12.75" customHeight="1">
      <c r="A4506" s="20">
        <f t="shared" si="106"/>
        <v>10</v>
      </c>
      <c r="B4506" s="20" t="s">
        <v>5822</v>
      </c>
      <c r="C4506" s="20" t="s">
        <v>3791</v>
      </c>
    </row>
    <row r="4507" spans="1:3" ht="12.75" customHeight="1">
      <c r="A4507" s="20">
        <f t="shared" si="106"/>
        <v>11</v>
      </c>
      <c r="B4507" s="20" t="s">
        <v>5822</v>
      </c>
      <c r="C4507" s="20" t="s">
        <v>3792</v>
      </c>
    </row>
    <row r="4508" spans="1:3" ht="12.75" customHeight="1">
      <c r="A4508" s="20">
        <f t="shared" si="106"/>
        <v>12</v>
      </c>
      <c r="B4508" s="20" t="s">
        <v>5828</v>
      </c>
      <c r="C4508" s="20" t="s">
        <v>5936</v>
      </c>
    </row>
    <row r="4509" spans="1:3" ht="12.75" customHeight="1">
      <c r="A4509" s="20">
        <f t="shared" si="106"/>
        <v>13</v>
      </c>
      <c r="B4509" s="20" t="s">
        <v>5828</v>
      </c>
      <c r="C4509" s="20" t="s">
        <v>5969</v>
      </c>
    </row>
    <row r="4510" spans="1:3" ht="12.75" customHeight="1">
      <c r="A4510" s="20">
        <f t="shared" si="106"/>
        <v>14</v>
      </c>
      <c r="B4510" s="20" t="s">
        <v>5828</v>
      </c>
      <c r="C4510" s="20" t="s">
        <v>5829</v>
      </c>
    </row>
    <row r="4511" spans="1:3" ht="12.75" customHeight="1">
      <c r="A4511" s="20">
        <f t="shared" si="106"/>
        <v>15</v>
      </c>
      <c r="B4511" s="20" t="s">
        <v>5828</v>
      </c>
      <c r="C4511" s="20" t="s">
        <v>5979</v>
      </c>
    </row>
    <row r="4512" spans="1:3" ht="12.75" customHeight="1">
      <c r="A4512" s="20">
        <f t="shared" si="106"/>
        <v>16</v>
      </c>
      <c r="B4512" s="20" t="s">
        <v>5828</v>
      </c>
      <c r="C4512" s="20" t="s">
        <v>5931</v>
      </c>
    </row>
    <row r="4513" spans="1:3" ht="12.75" customHeight="1">
      <c r="A4513" s="20">
        <f t="shared" si="106"/>
        <v>17</v>
      </c>
      <c r="B4513" s="20" t="s">
        <v>7757</v>
      </c>
      <c r="C4513" s="20" t="s">
        <v>7792</v>
      </c>
    </row>
    <row r="4514" spans="1:3" ht="12.75" customHeight="1">
      <c r="A4514" s="20">
        <f t="shared" si="106"/>
        <v>18</v>
      </c>
      <c r="B4514" s="20" t="s">
        <v>7757</v>
      </c>
      <c r="C4514" s="20" t="s">
        <v>7764</v>
      </c>
    </row>
    <row r="4515" spans="1:3" ht="12.75" customHeight="1">
      <c r="A4515" s="20">
        <f t="shared" si="106"/>
        <v>19</v>
      </c>
      <c r="B4515" s="20" t="s">
        <v>7757</v>
      </c>
      <c r="C4515" s="20" t="s">
        <v>7767</v>
      </c>
    </row>
    <row r="4516" spans="1:3" ht="12.75" customHeight="1">
      <c r="A4516" s="20">
        <f t="shared" si="106"/>
        <v>20</v>
      </c>
      <c r="B4516" s="20" t="s">
        <v>7757</v>
      </c>
      <c r="C4516" s="20" t="s">
        <v>3793</v>
      </c>
    </row>
    <row r="4517" spans="1:3" ht="12.75" customHeight="1">
      <c r="A4517" s="20">
        <f t="shared" si="106"/>
        <v>21</v>
      </c>
      <c r="B4517" s="20" t="s">
        <v>5902</v>
      </c>
      <c r="C4517" s="20" t="s">
        <v>3794</v>
      </c>
    </row>
    <row r="4518" spans="1:3" ht="12.75" customHeight="1">
      <c r="A4518" s="20">
        <f t="shared" si="106"/>
        <v>22</v>
      </c>
      <c r="B4518" s="20" t="s">
        <v>5902</v>
      </c>
      <c r="C4518" s="20" t="s">
        <v>5903</v>
      </c>
    </row>
    <row r="4519" spans="1:3" ht="12.75" customHeight="1">
      <c r="A4519" s="20">
        <f t="shared" si="106"/>
        <v>23</v>
      </c>
      <c r="B4519" s="20" t="s">
        <v>5916</v>
      </c>
      <c r="C4519" s="20" t="s">
        <v>3795</v>
      </c>
    </row>
    <row r="4520" spans="1:3" ht="12.75" customHeight="1">
      <c r="A4520" s="20">
        <f t="shared" si="106"/>
        <v>24</v>
      </c>
      <c r="B4520" s="20" t="s">
        <v>5916</v>
      </c>
      <c r="C4520" s="20" t="s">
        <v>5972</v>
      </c>
    </row>
    <row r="4521" spans="1:3" ht="12.75" customHeight="1">
      <c r="A4521" s="20">
        <f t="shared" si="106"/>
        <v>25</v>
      </c>
      <c r="B4521" s="20" t="s">
        <v>5916</v>
      </c>
      <c r="C4521" s="20" t="s">
        <v>5919</v>
      </c>
    </row>
    <row r="4522" spans="1:3" ht="12.75" customHeight="1">
      <c r="A4522" s="20">
        <f t="shared" si="106"/>
        <v>26</v>
      </c>
      <c r="B4522" s="20" t="s">
        <v>5937</v>
      </c>
      <c r="C4522" s="20" t="s">
        <v>5996</v>
      </c>
    </row>
    <row r="4523" spans="1:3" ht="12.75" customHeight="1">
      <c r="A4523" s="20">
        <f>A4522+1</f>
        <v>27</v>
      </c>
      <c r="B4523" s="20" t="s">
        <v>5937</v>
      </c>
      <c r="C4523" s="20" t="s">
        <v>5974</v>
      </c>
    </row>
    <row r="4524" spans="1:3" ht="12.75" customHeight="1">
      <c r="A4524" s="20">
        <f t="shared" si="106"/>
        <v>28</v>
      </c>
      <c r="B4524" s="20" t="s">
        <v>5937</v>
      </c>
      <c r="C4524" s="20" t="s">
        <v>3796</v>
      </c>
    </row>
    <row r="4525" spans="2:3" ht="12.75" customHeight="1">
      <c r="B4525" s="21" t="s">
        <v>3797</v>
      </c>
      <c r="C4525" s="22">
        <v>93</v>
      </c>
    </row>
    <row r="4526" ht="12.75" customHeight="1">
      <c r="B4526" s="21" t="s">
        <v>7756</v>
      </c>
    </row>
    <row r="4527" spans="1:3" ht="12.75" customHeight="1">
      <c r="A4527" s="20">
        <v>1</v>
      </c>
      <c r="B4527" s="20" t="s">
        <v>3798</v>
      </c>
      <c r="C4527" s="20" t="s">
        <v>3799</v>
      </c>
    </row>
    <row r="4528" spans="1:3" ht="12.75" customHeight="1">
      <c r="A4528" s="20">
        <f>A4527+1</f>
        <v>2</v>
      </c>
      <c r="B4528" s="20" t="s">
        <v>3800</v>
      </c>
      <c r="C4528" s="20" t="s">
        <v>3801</v>
      </c>
    </row>
    <row r="4529" spans="1:3" ht="12.75" customHeight="1">
      <c r="A4529" s="20">
        <f aca="true" t="shared" si="107" ref="A4529:A4547">A4528+1</f>
        <v>3</v>
      </c>
      <c r="B4529" s="20" t="s">
        <v>3802</v>
      </c>
      <c r="C4529" s="20" t="s">
        <v>3803</v>
      </c>
    </row>
    <row r="4530" spans="1:3" ht="12.75" customHeight="1">
      <c r="A4530" s="20">
        <f t="shared" si="107"/>
        <v>4</v>
      </c>
      <c r="B4530" s="20" t="s">
        <v>3804</v>
      </c>
      <c r="C4530" s="20" t="s">
        <v>3805</v>
      </c>
    </row>
    <row r="4531" spans="1:3" ht="12.75" customHeight="1">
      <c r="A4531" s="20">
        <f t="shared" si="107"/>
        <v>5</v>
      </c>
      <c r="B4531" s="20" t="s">
        <v>3806</v>
      </c>
      <c r="C4531" s="20" t="s">
        <v>3807</v>
      </c>
    </row>
    <row r="4532" spans="1:3" ht="12.75" customHeight="1">
      <c r="A4532" s="20">
        <f t="shared" si="107"/>
        <v>6</v>
      </c>
      <c r="B4532" s="20" t="s">
        <v>3808</v>
      </c>
      <c r="C4532" s="20" t="s">
        <v>3809</v>
      </c>
    </row>
    <row r="4533" spans="1:3" ht="12.75" customHeight="1">
      <c r="A4533" s="20">
        <f t="shared" si="107"/>
        <v>7</v>
      </c>
      <c r="B4533" s="20" t="s">
        <v>3810</v>
      </c>
      <c r="C4533" s="20" t="s">
        <v>3811</v>
      </c>
    </row>
    <row r="4534" spans="1:3" ht="12.75" customHeight="1">
      <c r="A4534" s="20">
        <f t="shared" si="107"/>
        <v>8</v>
      </c>
      <c r="B4534" s="20" t="s">
        <v>8827</v>
      </c>
      <c r="C4534" s="20" t="s">
        <v>3812</v>
      </c>
    </row>
    <row r="4535" spans="1:3" ht="12.75" customHeight="1">
      <c r="A4535" s="20">
        <f t="shared" si="107"/>
        <v>9</v>
      </c>
      <c r="B4535" s="20" t="s">
        <v>3813</v>
      </c>
      <c r="C4535" s="20" t="s">
        <v>3814</v>
      </c>
    </row>
    <row r="4536" spans="1:3" ht="12.75" customHeight="1">
      <c r="A4536" s="20">
        <f t="shared" si="107"/>
        <v>10</v>
      </c>
      <c r="B4536" s="20" t="s">
        <v>5883</v>
      </c>
      <c r="C4536" s="20" t="s">
        <v>3815</v>
      </c>
    </row>
    <row r="4537" spans="1:3" ht="12.75" customHeight="1">
      <c r="A4537" s="20">
        <f t="shared" si="107"/>
        <v>11</v>
      </c>
      <c r="B4537" s="20" t="s">
        <v>3816</v>
      </c>
      <c r="C4537" s="20" t="s">
        <v>3817</v>
      </c>
    </row>
    <row r="4538" spans="1:3" ht="12.75" customHeight="1">
      <c r="A4538" s="20">
        <f t="shared" si="107"/>
        <v>12</v>
      </c>
      <c r="B4538" s="20" t="s">
        <v>3818</v>
      </c>
      <c r="C4538" s="20" t="s">
        <v>3427</v>
      </c>
    </row>
    <row r="4539" spans="1:3" ht="12.75" customHeight="1">
      <c r="A4539" s="20">
        <f t="shared" si="107"/>
        <v>13</v>
      </c>
      <c r="B4539" s="20" t="s">
        <v>3819</v>
      </c>
      <c r="C4539" s="20" t="s">
        <v>3820</v>
      </c>
    </row>
    <row r="4540" spans="1:3" ht="12.75" customHeight="1">
      <c r="A4540" s="20">
        <f t="shared" si="107"/>
        <v>14</v>
      </c>
      <c r="B4540" s="20" t="s">
        <v>3821</v>
      </c>
      <c r="C4540" s="20" t="s">
        <v>3822</v>
      </c>
    </row>
    <row r="4541" spans="1:3" ht="12.75" customHeight="1">
      <c r="A4541" s="20">
        <f t="shared" si="107"/>
        <v>15</v>
      </c>
      <c r="B4541" s="20" t="s">
        <v>3823</v>
      </c>
      <c r="C4541" s="20" t="s">
        <v>3824</v>
      </c>
    </row>
    <row r="4542" spans="1:3" ht="12.75" customHeight="1">
      <c r="A4542" s="20">
        <f t="shared" si="107"/>
        <v>16</v>
      </c>
      <c r="B4542" s="20" t="s">
        <v>3825</v>
      </c>
      <c r="C4542" s="20" t="s">
        <v>3826</v>
      </c>
    </row>
    <row r="4543" spans="1:3" ht="12.75" customHeight="1">
      <c r="A4543" s="20">
        <f t="shared" si="107"/>
        <v>17</v>
      </c>
      <c r="B4543" s="20" t="s">
        <v>3827</v>
      </c>
      <c r="C4543" s="20" t="s">
        <v>3828</v>
      </c>
    </row>
    <row r="4544" spans="1:3" ht="12.75" customHeight="1">
      <c r="A4544" s="20">
        <f t="shared" si="107"/>
        <v>18</v>
      </c>
      <c r="B4544" s="20" t="s">
        <v>3829</v>
      </c>
      <c r="C4544" s="20" t="s">
        <v>3830</v>
      </c>
    </row>
    <row r="4545" spans="1:3" ht="12.75" customHeight="1">
      <c r="A4545" s="20">
        <f t="shared" si="107"/>
        <v>19</v>
      </c>
      <c r="B4545" s="20" t="s">
        <v>3831</v>
      </c>
      <c r="C4545" s="20" t="s">
        <v>3832</v>
      </c>
    </row>
    <row r="4546" spans="1:3" ht="12.75" customHeight="1">
      <c r="A4546" s="20">
        <f t="shared" si="107"/>
        <v>20</v>
      </c>
      <c r="B4546" s="20" t="s">
        <v>3833</v>
      </c>
      <c r="C4546" s="20" t="s">
        <v>3452</v>
      </c>
    </row>
    <row r="4547" spans="1:3" ht="12.75" customHeight="1">
      <c r="A4547" s="20">
        <f t="shared" si="107"/>
        <v>21</v>
      </c>
      <c r="B4547" s="20" t="s">
        <v>3834</v>
      </c>
      <c r="C4547" s="20" t="s">
        <v>3835</v>
      </c>
    </row>
    <row r="4548" ht="12.75" customHeight="1">
      <c r="B4548" s="21" t="s">
        <v>7776</v>
      </c>
    </row>
    <row r="4549" spans="1:3" ht="12.75" customHeight="1">
      <c r="A4549" s="20">
        <v>1</v>
      </c>
      <c r="B4549" s="20" t="s">
        <v>3836</v>
      </c>
      <c r="C4549" s="20" t="s">
        <v>3837</v>
      </c>
    </row>
    <row r="4550" spans="1:3" ht="12.75" customHeight="1">
      <c r="A4550" s="20">
        <f>A4549+1</f>
        <v>2</v>
      </c>
      <c r="B4550" s="20" t="s">
        <v>3838</v>
      </c>
      <c r="C4550" s="20" t="s">
        <v>5879</v>
      </c>
    </row>
    <row r="4551" spans="1:3" ht="12.75" customHeight="1">
      <c r="A4551" s="20">
        <f aca="true" t="shared" si="108" ref="A4551:A4574">A4550+1</f>
        <v>3</v>
      </c>
      <c r="B4551" s="20" t="s">
        <v>3839</v>
      </c>
      <c r="C4551" s="20" t="s">
        <v>3840</v>
      </c>
    </row>
    <row r="4552" spans="1:3" ht="12.75" customHeight="1">
      <c r="A4552" s="20">
        <f t="shared" si="108"/>
        <v>4</v>
      </c>
      <c r="B4552" s="20" t="s">
        <v>3841</v>
      </c>
      <c r="C4552" s="20" t="s">
        <v>6040</v>
      </c>
    </row>
    <row r="4553" spans="1:3" ht="12.75" customHeight="1">
      <c r="A4553" s="20">
        <f t="shared" si="108"/>
        <v>5</v>
      </c>
      <c r="B4553" s="20" t="s">
        <v>3339</v>
      </c>
      <c r="C4553" s="20" t="s">
        <v>3842</v>
      </c>
    </row>
    <row r="4554" spans="1:3" ht="12.75" customHeight="1">
      <c r="A4554" s="20">
        <f t="shared" si="108"/>
        <v>6</v>
      </c>
      <c r="B4554" s="20" t="s">
        <v>3843</v>
      </c>
      <c r="C4554" s="20" t="s">
        <v>3844</v>
      </c>
    </row>
    <row r="4555" spans="1:3" ht="12.75" customHeight="1">
      <c r="A4555" s="20">
        <f t="shared" si="108"/>
        <v>7</v>
      </c>
      <c r="B4555" s="20" t="s">
        <v>3845</v>
      </c>
      <c r="C4555" s="20" t="s">
        <v>10186</v>
      </c>
    </row>
    <row r="4556" spans="1:3" ht="12.75" customHeight="1">
      <c r="A4556" s="20">
        <f t="shared" si="108"/>
        <v>8</v>
      </c>
      <c r="B4556" s="20" t="s">
        <v>3695</v>
      </c>
      <c r="C4556" s="20" t="s">
        <v>3846</v>
      </c>
    </row>
    <row r="4557" spans="1:3" ht="12.75" customHeight="1">
      <c r="A4557" s="20">
        <f t="shared" si="108"/>
        <v>9</v>
      </c>
      <c r="B4557" s="20" t="s">
        <v>3847</v>
      </c>
      <c r="C4557" s="20" t="s">
        <v>3848</v>
      </c>
    </row>
    <row r="4558" spans="1:3" ht="12.75" customHeight="1">
      <c r="A4558" s="20">
        <f t="shared" si="108"/>
        <v>10</v>
      </c>
      <c r="B4558" s="20" t="s">
        <v>3849</v>
      </c>
      <c r="C4558" s="20" t="s">
        <v>3850</v>
      </c>
    </row>
    <row r="4559" spans="1:3" ht="12.75" customHeight="1">
      <c r="A4559" s="20">
        <f t="shared" si="108"/>
        <v>11</v>
      </c>
      <c r="B4559" s="20" t="s">
        <v>3851</v>
      </c>
      <c r="C4559" s="20" t="s">
        <v>7679</v>
      </c>
    </row>
    <row r="4560" spans="1:3" ht="12.75" customHeight="1">
      <c r="A4560" s="20">
        <f t="shared" si="108"/>
        <v>12</v>
      </c>
      <c r="B4560" s="20" t="s">
        <v>3852</v>
      </c>
      <c r="C4560" s="20" t="s">
        <v>10199</v>
      </c>
    </row>
    <row r="4561" spans="1:3" ht="12.75" customHeight="1">
      <c r="A4561" s="20">
        <f t="shared" si="108"/>
        <v>13</v>
      </c>
      <c r="B4561" s="20" t="s">
        <v>3853</v>
      </c>
      <c r="C4561" s="20" t="s">
        <v>3854</v>
      </c>
    </row>
    <row r="4562" spans="1:3" ht="12.75" customHeight="1">
      <c r="A4562" s="20">
        <f t="shared" si="108"/>
        <v>14</v>
      </c>
      <c r="B4562" s="20" t="s">
        <v>3804</v>
      </c>
      <c r="C4562" s="20" t="s">
        <v>3855</v>
      </c>
    </row>
    <row r="4563" spans="1:3" ht="12.75" customHeight="1">
      <c r="A4563" s="20">
        <f t="shared" si="108"/>
        <v>15</v>
      </c>
      <c r="B4563" s="20" t="s">
        <v>3856</v>
      </c>
      <c r="C4563" s="20" t="s">
        <v>3857</v>
      </c>
    </row>
    <row r="4564" spans="1:3" ht="12.75" customHeight="1">
      <c r="A4564" s="20">
        <f t="shared" si="108"/>
        <v>16</v>
      </c>
      <c r="B4564" s="20" t="s">
        <v>3827</v>
      </c>
      <c r="C4564" s="20" t="s">
        <v>3858</v>
      </c>
    </row>
    <row r="4565" spans="1:3" ht="12.75" customHeight="1">
      <c r="A4565" s="20">
        <f t="shared" si="108"/>
        <v>17</v>
      </c>
      <c r="B4565" s="20" t="s">
        <v>3859</v>
      </c>
      <c r="C4565" s="20" t="s">
        <v>3860</v>
      </c>
    </row>
    <row r="4566" spans="1:3" ht="12.75" customHeight="1">
      <c r="A4566" s="20">
        <f t="shared" si="108"/>
        <v>18</v>
      </c>
      <c r="B4566" s="20" t="s">
        <v>3861</v>
      </c>
      <c r="C4566" s="20" t="s">
        <v>3862</v>
      </c>
    </row>
    <row r="4567" spans="1:3" ht="12.75" customHeight="1">
      <c r="A4567" s="20">
        <f t="shared" si="108"/>
        <v>19</v>
      </c>
      <c r="B4567" s="20" t="s">
        <v>3863</v>
      </c>
      <c r="C4567" s="20" t="s">
        <v>3864</v>
      </c>
    </row>
    <row r="4568" spans="1:3" ht="12.75" customHeight="1">
      <c r="A4568" s="20">
        <f t="shared" si="108"/>
        <v>20</v>
      </c>
      <c r="B4568" s="20" t="s">
        <v>3865</v>
      </c>
      <c r="C4568" s="20" t="s">
        <v>3866</v>
      </c>
    </row>
    <row r="4569" spans="1:3" ht="12.75" customHeight="1">
      <c r="A4569" s="20">
        <f t="shared" si="108"/>
        <v>21</v>
      </c>
      <c r="B4569" s="20" t="s">
        <v>3867</v>
      </c>
      <c r="C4569" s="20" t="s">
        <v>3868</v>
      </c>
    </row>
    <row r="4570" spans="1:3" ht="12.75" customHeight="1">
      <c r="A4570" s="20">
        <f t="shared" si="108"/>
        <v>22</v>
      </c>
      <c r="B4570" s="20" t="s">
        <v>3869</v>
      </c>
      <c r="C4570" s="20" t="s">
        <v>9005</v>
      </c>
    </row>
    <row r="4571" spans="1:3" ht="12.75" customHeight="1">
      <c r="A4571" s="20">
        <f t="shared" si="108"/>
        <v>23</v>
      </c>
      <c r="B4571" s="20" t="s">
        <v>3870</v>
      </c>
      <c r="C4571" s="20" t="s">
        <v>3871</v>
      </c>
    </row>
    <row r="4572" spans="1:3" ht="12.75" customHeight="1">
      <c r="A4572" s="20">
        <f t="shared" si="108"/>
        <v>24</v>
      </c>
      <c r="B4572" s="20" t="s">
        <v>5641</v>
      </c>
      <c r="C4572" s="20" t="s">
        <v>6018</v>
      </c>
    </row>
    <row r="4573" spans="1:3" ht="12.75" customHeight="1">
      <c r="A4573" s="20">
        <f t="shared" si="108"/>
        <v>25</v>
      </c>
      <c r="B4573" s="20" t="s">
        <v>3872</v>
      </c>
      <c r="C4573" s="20" t="s">
        <v>10200</v>
      </c>
    </row>
    <row r="4574" spans="1:3" ht="12.75" customHeight="1">
      <c r="A4574" s="20">
        <f t="shared" si="108"/>
        <v>26</v>
      </c>
      <c r="B4574" s="20" t="s">
        <v>5813</v>
      </c>
      <c r="C4574" s="20" t="s">
        <v>10099</v>
      </c>
    </row>
    <row r="4575" ht="12.75" customHeight="1">
      <c r="B4575" s="21" t="s">
        <v>3873</v>
      </c>
    </row>
    <row r="4576" spans="1:3" ht="12.75" customHeight="1">
      <c r="A4576" s="20">
        <v>1</v>
      </c>
      <c r="B4576" s="20" t="s">
        <v>3804</v>
      </c>
      <c r="C4576" s="20" t="s">
        <v>3874</v>
      </c>
    </row>
    <row r="4577" spans="1:3" ht="12.75" customHeight="1">
      <c r="A4577" s="20">
        <f>A4576+1</f>
        <v>2</v>
      </c>
      <c r="B4577" s="20" t="s">
        <v>3853</v>
      </c>
      <c r="C4577" s="20" t="s">
        <v>5862</v>
      </c>
    </row>
    <row r="4578" spans="1:3" ht="12.75" customHeight="1">
      <c r="A4578" s="20">
        <f aca="true" t="shared" si="109" ref="A4578:A4599">A4577+1</f>
        <v>3</v>
      </c>
      <c r="B4578" s="20" t="s">
        <v>3875</v>
      </c>
      <c r="C4578" s="20" t="s">
        <v>9298</v>
      </c>
    </row>
    <row r="4579" spans="1:3" ht="12.75" customHeight="1">
      <c r="A4579" s="20">
        <f t="shared" si="109"/>
        <v>4</v>
      </c>
      <c r="B4579" s="20" t="s">
        <v>3876</v>
      </c>
      <c r="C4579" s="20" t="s">
        <v>3877</v>
      </c>
    </row>
    <row r="4580" spans="1:3" ht="12.75" customHeight="1">
      <c r="A4580" s="20">
        <f t="shared" si="109"/>
        <v>5</v>
      </c>
      <c r="B4580" s="20" t="s">
        <v>3847</v>
      </c>
      <c r="C4580" s="20" t="s">
        <v>3878</v>
      </c>
    </row>
    <row r="4581" spans="1:3" ht="12.75" customHeight="1">
      <c r="A4581" s="20">
        <f t="shared" si="109"/>
        <v>6</v>
      </c>
      <c r="B4581" s="20" t="s">
        <v>3879</v>
      </c>
      <c r="C4581" s="20" t="s">
        <v>3880</v>
      </c>
    </row>
    <row r="4582" spans="1:3" ht="12.75" customHeight="1">
      <c r="A4582" s="20">
        <f t="shared" si="109"/>
        <v>7</v>
      </c>
      <c r="B4582" s="20" t="s">
        <v>3881</v>
      </c>
      <c r="C4582" s="20" t="s">
        <v>9194</v>
      </c>
    </row>
    <row r="4583" spans="1:3" ht="12.75" customHeight="1">
      <c r="A4583" s="20">
        <f t="shared" si="109"/>
        <v>8</v>
      </c>
      <c r="B4583" s="20" t="s">
        <v>3861</v>
      </c>
      <c r="C4583" s="20" t="s">
        <v>3882</v>
      </c>
    </row>
    <row r="4584" spans="1:3" ht="12.75" customHeight="1">
      <c r="A4584" s="20">
        <f t="shared" si="109"/>
        <v>9</v>
      </c>
      <c r="B4584" s="20" t="s">
        <v>3838</v>
      </c>
      <c r="C4584" s="20" t="s">
        <v>3883</v>
      </c>
    </row>
    <row r="4585" spans="1:3" ht="12.75" customHeight="1">
      <c r="A4585" s="20">
        <f t="shared" si="109"/>
        <v>10</v>
      </c>
      <c r="B4585" s="20" t="s">
        <v>3884</v>
      </c>
      <c r="C4585" s="20" t="s">
        <v>9014</v>
      </c>
    </row>
    <row r="4586" spans="1:3" ht="12.75" customHeight="1">
      <c r="A4586" s="20">
        <f t="shared" si="109"/>
        <v>11</v>
      </c>
      <c r="B4586" s="20" t="s">
        <v>3885</v>
      </c>
      <c r="C4586" s="20" t="s">
        <v>4701</v>
      </c>
    </row>
    <row r="4587" spans="1:3" ht="12.75" customHeight="1">
      <c r="A4587" s="20">
        <f t="shared" si="109"/>
        <v>12</v>
      </c>
      <c r="B4587" s="20" t="s">
        <v>3886</v>
      </c>
      <c r="C4587" s="20" t="s">
        <v>3887</v>
      </c>
    </row>
    <row r="4588" spans="1:3" ht="12.75" customHeight="1">
      <c r="A4588" s="20">
        <f t="shared" si="109"/>
        <v>13</v>
      </c>
      <c r="B4588" s="20" t="s">
        <v>3888</v>
      </c>
      <c r="C4588" s="20" t="s">
        <v>3889</v>
      </c>
    </row>
    <row r="4589" spans="1:3" ht="12.75" customHeight="1">
      <c r="A4589" s="20">
        <f t="shared" si="109"/>
        <v>14</v>
      </c>
      <c r="B4589" s="20" t="s">
        <v>3867</v>
      </c>
      <c r="C4589" s="20" t="s">
        <v>3890</v>
      </c>
    </row>
    <row r="4590" spans="1:3" ht="12.75" customHeight="1">
      <c r="A4590" s="20">
        <f t="shared" si="109"/>
        <v>15</v>
      </c>
      <c r="B4590" s="20" t="s">
        <v>3891</v>
      </c>
      <c r="C4590" s="20" t="s">
        <v>3892</v>
      </c>
    </row>
    <row r="4591" spans="1:3" ht="12.75" customHeight="1">
      <c r="A4591" s="20">
        <f t="shared" si="109"/>
        <v>16</v>
      </c>
      <c r="B4591" s="20" t="s">
        <v>3893</v>
      </c>
      <c r="C4591" s="20" t="s">
        <v>3894</v>
      </c>
    </row>
    <row r="4592" spans="1:3" ht="12.75" customHeight="1">
      <c r="A4592" s="20">
        <f t="shared" si="109"/>
        <v>17</v>
      </c>
      <c r="B4592" s="20" t="s">
        <v>5939</v>
      </c>
      <c r="C4592" s="20" t="s">
        <v>5554</v>
      </c>
    </row>
    <row r="4593" spans="1:3" ht="12.75" customHeight="1">
      <c r="A4593" s="20">
        <f t="shared" si="109"/>
        <v>18</v>
      </c>
      <c r="B4593" s="20" t="s">
        <v>3895</v>
      </c>
      <c r="C4593" s="20" t="s">
        <v>3896</v>
      </c>
    </row>
    <row r="4594" spans="1:3" ht="12.75" customHeight="1">
      <c r="A4594" s="20">
        <f t="shared" si="109"/>
        <v>19</v>
      </c>
      <c r="B4594" s="20" t="s">
        <v>3897</v>
      </c>
      <c r="C4594" s="20" t="s">
        <v>3898</v>
      </c>
    </row>
    <row r="4595" spans="1:3" ht="12.75" customHeight="1">
      <c r="A4595" s="20">
        <f t="shared" si="109"/>
        <v>20</v>
      </c>
      <c r="B4595" s="20" t="s">
        <v>3825</v>
      </c>
      <c r="C4595" s="20" t="s">
        <v>6034</v>
      </c>
    </row>
    <row r="4596" spans="1:3" ht="12.75" customHeight="1">
      <c r="A4596" s="20">
        <f t="shared" si="109"/>
        <v>21</v>
      </c>
      <c r="B4596" s="20" t="s">
        <v>3841</v>
      </c>
      <c r="C4596" s="20" t="s">
        <v>3899</v>
      </c>
    </row>
    <row r="4597" spans="1:3" ht="12.75" customHeight="1">
      <c r="A4597" s="20">
        <f t="shared" si="109"/>
        <v>22</v>
      </c>
      <c r="B4597" s="20" t="s">
        <v>3900</v>
      </c>
      <c r="C4597" s="20" t="s">
        <v>3424</v>
      </c>
    </row>
    <row r="4598" spans="1:3" ht="12.75" customHeight="1">
      <c r="A4598" s="20">
        <f t="shared" si="109"/>
        <v>23</v>
      </c>
      <c r="B4598" s="20" t="s">
        <v>3851</v>
      </c>
      <c r="C4598" s="20" t="s">
        <v>3901</v>
      </c>
    </row>
    <row r="4599" spans="1:3" ht="12.75" customHeight="1">
      <c r="A4599" s="20">
        <f t="shared" si="109"/>
        <v>24</v>
      </c>
      <c r="B4599" s="20" t="s">
        <v>3902</v>
      </c>
      <c r="C4599" s="20" t="s">
        <v>5856</v>
      </c>
    </row>
    <row r="4600" ht="12.75" customHeight="1">
      <c r="B4600" s="21" t="s">
        <v>3903</v>
      </c>
    </row>
    <row r="4601" spans="1:3" ht="12.75" customHeight="1">
      <c r="A4601" s="20">
        <v>1</v>
      </c>
      <c r="B4601" s="20" t="s">
        <v>3184</v>
      </c>
      <c r="C4601" s="20" t="s">
        <v>3185</v>
      </c>
    </row>
    <row r="4602" spans="1:3" ht="12.75" customHeight="1">
      <c r="A4602" s="20">
        <f>A4601+1</f>
        <v>2</v>
      </c>
      <c r="B4602" s="20" t="s">
        <v>3904</v>
      </c>
      <c r="C4602" s="20" t="s">
        <v>3905</v>
      </c>
    </row>
    <row r="4603" spans="1:3" ht="12.75" customHeight="1">
      <c r="A4603" s="20">
        <f aca="true" t="shared" si="110" ref="A4603:A4622">A4602+1</f>
        <v>3</v>
      </c>
      <c r="B4603" s="20" t="s">
        <v>3906</v>
      </c>
      <c r="C4603" s="20" t="s">
        <v>3907</v>
      </c>
    </row>
    <row r="4604" spans="1:3" ht="12.75" customHeight="1">
      <c r="A4604" s="20">
        <f t="shared" si="110"/>
        <v>4</v>
      </c>
      <c r="B4604" s="20" t="s">
        <v>3908</v>
      </c>
      <c r="C4604" s="20" t="s">
        <v>3909</v>
      </c>
    </row>
    <row r="4605" spans="1:3" ht="12.75" customHeight="1">
      <c r="A4605" s="20">
        <f t="shared" si="110"/>
        <v>5</v>
      </c>
      <c r="B4605" s="20" t="s">
        <v>3910</v>
      </c>
      <c r="C4605" s="20" t="s">
        <v>7737</v>
      </c>
    </row>
    <row r="4606" spans="1:3" ht="12.75" customHeight="1">
      <c r="A4606" s="20">
        <f t="shared" si="110"/>
        <v>6</v>
      </c>
      <c r="B4606" s="20" t="s">
        <v>3911</v>
      </c>
      <c r="C4606" s="20" t="s">
        <v>8931</v>
      </c>
    </row>
    <row r="4607" spans="1:3" ht="12.75" customHeight="1">
      <c r="A4607" s="20">
        <f t="shared" si="110"/>
        <v>7</v>
      </c>
      <c r="B4607" s="20" t="s">
        <v>3912</v>
      </c>
      <c r="C4607" s="20" t="s">
        <v>9018</v>
      </c>
    </row>
    <row r="4608" spans="1:3" ht="12.75" customHeight="1">
      <c r="A4608" s="20">
        <f t="shared" si="110"/>
        <v>8</v>
      </c>
      <c r="B4608" s="20" t="s">
        <v>3808</v>
      </c>
      <c r="C4608" s="20" t="s">
        <v>3913</v>
      </c>
    </row>
    <row r="4609" spans="1:3" ht="12.75" customHeight="1">
      <c r="A4609" s="20">
        <f t="shared" si="110"/>
        <v>9</v>
      </c>
      <c r="B4609" s="20" t="s">
        <v>3784</v>
      </c>
      <c r="C4609" s="20" t="s">
        <v>3914</v>
      </c>
    </row>
    <row r="4610" spans="1:3" ht="12.75" customHeight="1">
      <c r="A4610" s="20">
        <f t="shared" si="110"/>
        <v>10</v>
      </c>
      <c r="B4610" s="20" t="s">
        <v>8820</v>
      </c>
      <c r="C4610" s="20" t="s">
        <v>5950</v>
      </c>
    </row>
    <row r="4611" spans="1:3" ht="12.75" customHeight="1">
      <c r="A4611" s="20">
        <f t="shared" si="110"/>
        <v>11</v>
      </c>
      <c r="B4611" s="20" t="s">
        <v>3915</v>
      </c>
      <c r="C4611" s="20" t="s">
        <v>3916</v>
      </c>
    </row>
    <row r="4612" spans="1:3" ht="12.75" customHeight="1">
      <c r="A4612" s="20">
        <f t="shared" si="110"/>
        <v>12</v>
      </c>
      <c r="B4612" s="20" t="s">
        <v>3821</v>
      </c>
      <c r="C4612" s="20" t="s">
        <v>3917</v>
      </c>
    </row>
    <row r="4613" spans="1:3" ht="12.75" customHeight="1">
      <c r="A4613" s="20">
        <f t="shared" si="110"/>
        <v>13</v>
      </c>
      <c r="B4613" s="20" t="s">
        <v>3918</v>
      </c>
      <c r="C4613" s="20" t="s">
        <v>3919</v>
      </c>
    </row>
    <row r="4614" spans="1:3" ht="12.75" customHeight="1">
      <c r="A4614" s="20">
        <f t="shared" si="110"/>
        <v>14</v>
      </c>
      <c r="B4614" s="20" t="s">
        <v>3920</v>
      </c>
      <c r="C4614" s="20" t="s">
        <v>3921</v>
      </c>
    </row>
    <row r="4615" spans="1:3" ht="12.75" customHeight="1">
      <c r="A4615" s="20">
        <f t="shared" si="110"/>
        <v>15</v>
      </c>
      <c r="B4615" s="20" t="s">
        <v>3922</v>
      </c>
      <c r="C4615" s="20" t="s">
        <v>5940</v>
      </c>
    </row>
    <row r="4616" spans="1:3" ht="12.75" customHeight="1">
      <c r="A4616" s="20">
        <f t="shared" si="110"/>
        <v>16</v>
      </c>
      <c r="B4616" s="20" t="s">
        <v>3851</v>
      </c>
      <c r="C4616" s="20" t="s">
        <v>3923</v>
      </c>
    </row>
    <row r="4617" spans="1:3" ht="12.75" customHeight="1">
      <c r="A4617" s="20">
        <f t="shared" si="110"/>
        <v>17</v>
      </c>
      <c r="B4617" s="20" t="s">
        <v>3876</v>
      </c>
      <c r="C4617" s="20" t="s">
        <v>3924</v>
      </c>
    </row>
    <row r="4618" spans="1:3" ht="12.75" customHeight="1">
      <c r="A4618" s="20">
        <f t="shared" si="110"/>
        <v>18</v>
      </c>
      <c r="B4618" s="20" t="s">
        <v>3819</v>
      </c>
      <c r="C4618" s="20" t="s">
        <v>3925</v>
      </c>
    </row>
    <row r="4619" spans="1:3" ht="12.75" customHeight="1">
      <c r="A4619" s="20">
        <f t="shared" si="110"/>
        <v>19</v>
      </c>
      <c r="B4619" s="20" t="s">
        <v>3174</v>
      </c>
      <c r="C4619" s="20" t="s">
        <v>3926</v>
      </c>
    </row>
    <row r="4620" spans="1:3" ht="12.75" customHeight="1">
      <c r="A4620" s="20">
        <f t="shared" si="110"/>
        <v>20</v>
      </c>
      <c r="B4620" s="20" t="s">
        <v>3927</v>
      </c>
      <c r="C4620" s="20" t="s">
        <v>3928</v>
      </c>
    </row>
    <row r="4621" spans="1:3" ht="12.75" customHeight="1">
      <c r="A4621" s="20">
        <f t="shared" si="110"/>
        <v>21</v>
      </c>
      <c r="B4621" s="20" t="s">
        <v>3804</v>
      </c>
      <c r="C4621" s="20" t="s">
        <v>5212</v>
      </c>
    </row>
    <row r="4622" spans="1:3" ht="12.75" customHeight="1">
      <c r="A4622" s="20">
        <f t="shared" si="110"/>
        <v>22</v>
      </c>
      <c r="B4622" s="20" t="s">
        <v>3929</v>
      </c>
      <c r="C4622" s="20" t="s">
        <v>3930</v>
      </c>
    </row>
    <row r="4623" spans="1:3" ht="12.75" customHeight="1">
      <c r="A4623"/>
      <c r="B4623" s="17" t="s">
        <v>3931</v>
      </c>
      <c r="C4623" s="14">
        <v>80</v>
      </c>
    </row>
    <row r="4624" spans="1:3" ht="12.75" customHeight="1">
      <c r="A4624">
        <v>1</v>
      </c>
      <c r="B4624" t="s">
        <v>8765</v>
      </c>
      <c r="C4624" t="s">
        <v>9100</v>
      </c>
    </row>
    <row r="4625" spans="1:3" ht="12.75" customHeight="1">
      <c r="A4625">
        <f>A4624+1</f>
        <v>2</v>
      </c>
      <c r="B4625" t="s">
        <v>8812</v>
      </c>
      <c r="C4625" t="s">
        <v>9574</v>
      </c>
    </row>
    <row r="4626" spans="1:3" ht="12.75" customHeight="1">
      <c r="A4626">
        <f aca="true" t="shared" si="111" ref="A4626:A4689">A4625+1</f>
        <v>3</v>
      </c>
      <c r="B4626" t="s">
        <v>5666</v>
      </c>
      <c r="C4626" t="s">
        <v>9240</v>
      </c>
    </row>
    <row r="4627" spans="1:3" ht="12.75" customHeight="1">
      <c r="A4627">
        <f t="shared" si="111"/>
        <v>4</v>
      </c>
      <c r="B4627" t="s">
        <v>5701</v>
      </c>
      <c r="C4627" t="s">
        <v>5702</v>
      </c>
    </row>
    <row r="4628" spans="1:3" ht="12.75" customHeight="1">
      <c r="A4628">
        <f t="shared" si="111"/>
        <v>5</v>
      </c>
      <c r="B4628" t="s">
        <v>6621</v>
      </c>
      <c r="C4628" t="s">
        <v>5705</v>
      </c>
    </row>
    <row r="4629" spans="1:3" ht="12.75" customHeight="1">
      <c r="A4629">
        <f t="shared" si="111"/>
        <v>6</v>
      </c>
      <c r="B4629" t="s">
        <v>5228</v>
      </c>
      <c r="C4629" t="s">
        <v>5229</v>
      </c>
    </row>
    <row r="4630" spans="1:3" ht="12.75" customHeight="1">
      <c r="A4630">
        <f t="shared" si="111"/>
        <v>7</v>
      </c>
      <c r="B4630" t="s">
        <v>5703</v>
      </c>
      <c r="C4630" t="s">
        <v>5704</v>
      </c>
    </row>
    <row r="4631" spans="1:3" ht="12.75" customHeight="1">
      <c r="A4631">
        <f t="shared" si="111"/>
        <v>8</v>
      </c>
      <c r="B4631" t="s">
        <v>5709</v>
      </c>
      <c r="C4631" t="s">
        <v>5710</v>
      </c>
    </row>
    <row r="4632" spans="1:3" ht="12.75" customHeight="1">
      <c r="A4632">
        <f t="shared" si="111"/>
        <v>9</v>
      </c>
      <c r="B4632" t="s">
        <v>7827</v>
      </c>
      <c r="C4632" t="s">
        <v>9085</v>
      </c>
    </row>
    <row r="4633" spans="1:3" ht="12.75" customHeight="1">
      <c r="A4633">
        <f t="shared" si="111"/>
        <v>10</v>
      </c>
      <c r="B4633" t="s">
        <v>5713</v>
      </c>
      <c r="C4633" t="s">
        <v>5714</v>
      </c>
    </row>
    <row r="4634" spans="1:3" ht="12.75" customHeight="1">
      <c r="A4634">
        <f t="shared" si="111"/>
        <v>11</v>
      </c>
      <c r="B4634" t="s">
        <v>5700</v>
      </c>
      <c r="C4634" t="s">
        <v>4968</v>
      </c>
    </row>
    <row r="4635" spans="1:3" ht="12.75" customHeight="1">
      <c r="A4635">
        <f t="shared" si="111"/>
        <v>12</v>
      </c>
      <c r="B4635" t="s">
        <v>5706</v>
      </c>
      <c r="C4635" t="s">
        <v>5707</v>
      </c>
    </row>
    <row r="4636" spans="1:3" ht="12.75" customHeight="1">
      <c r="A4636">
        <f t="shared" si="111"/>
        <v>13</v>
      </c>
      <c r="B4636" t="s">
        <v>5666</v>
      </c>
      <c r="C4636" t="s">
        <v>7508</v>
      </c>
    </row>
    <row r="4637" spans="1:3" ht="12.75" customHeight="1">
      <c r="A4637">
        <f t="shared" si="111"/>
        <v>14</v>
      </c>
      <c r="B4637" t="s">
        <v>5228</v>
      </c>
      <c r="C4637" t="s">
        <v>5716</v>
      </c>
    </row>
    <row r="4638" spans="1:3" ht="12.75" customHeight="1">
      <c r="A4638">
        <f t="shared" si="111"/>
        <v>15</v>
      </c>
      <c r="B4638" t="s">
        <v>3266</v>
      </c>
      <c r="C4638" t="s">
        <v>3932</v>
      </c>
    </row>
    <row r="4639" spans="1:3" ht="12.75" customHeight="1">
      <c r="A4639">
        <f t="shared" si="111"/>
        <v>16</v>
      </c>
      <c r="B4639" t="s">
        <v>6621</v>
      </c>
      <c r="C4639" t="s">
        <v>3933</v>
      </c>
    </row>
    <row r="4640" spans="1:3" ht="12.75" customHeight="1">
      <c r="A4640">
        <f t="shared" si="111"/>
        <v>17</v>
      </c>
      <c r="B4640" t="s">
        <v>5708</v>
      </c>
      <c r="C4640" t="s">
        <v>3663</v>
      </c>
    </row>
    <row r="4641" spans="1:3" ht="12.75" customHeight="1">
      <c r="A4641">
        <f t="shared" si="111"/>
        <v>18</v>
      </c>
      <c r="B4641" t="s">
        <v>8812</v>
      </c>
      <c r="C4641" t="s">
        <v>5712</v>
      </c>
    </row>
    <row r="4642" spans="1:3" ht="12.75" customHeight="1">
      <c r="A4642">
        <f t="shared" si="111"/>
        <v>19</v>
      </c>
      <c r="B4642" t="s">
        <v>5703</v>
      </c>
      <c r="C4642" t="s">
        <v>8737</v>
      </c>
    </row>
    <row r="4643" spans="1:3" ht="12.75" customHeight="1">
      <c r="A4643">
        <f t="shared" si="111"/>
        <v>20</v>
      </c>
      <c r="B4643" t="s">
        <v>8771</v>
      </c>
      <c r="C4643" t="s">
        <v>3934</v>
      </c>
    </row>
    <row r="4644" spans="1:3" ht="12.75" customHeight="1">
      <c r="A4644">
        <f t="shared" si="111"/>
        <v>21</v>
      </c>
      <c r="B4644" t="s">
        <v>8762</v>
      </c>
      <c r="C4644" t="s">
        <v>9064</v>
      </c>
    </row>
    <row r="4645" spans="1:3" ht="12.75" customHeight="1">
      <c r="A4645">
        <f t="shared" si="111"/>
        <v>22</v>
      </c>
      <c r="B4645" t="s">
        <v>8782</v>
      </c>
      <c r="C4645" t="s">
        <v>6125</v>
      </c>
    </row>
    <row r="4646" spans="1:3" ht="12.75" customHeight="1">
      <c r="A4646">
        <f t="shared" si="111"/>
        <v>23</v>
      </c>
      <c r="B4646" t="s">
        <v>8804</v>
      </c>
      <c r="C4646" t="s">
        <v>9795</v>
      </c>
    </row>
    <row r="4647" spans="1:3" ht="12.75" customHeight="1">
      <c r="A4647">
        <f t="shared" si="111"/>
        <v>24</v>
      </c>
      <c r="B4647" t="s">
        <v>3935</v>
      </c>
      <c r="C4647" t="s">
        <v>3936</v>
      </c>
    </row>
    <row r="4648" spans="1:3" ht="12.75" customHeight="1">
      <c r="A4648">
        <f t="shared" si="111"/>
        <v>25</v>
      </c>
      <c r="B4648" t="s">
        <v>8792</v>
      </c>
      <c r="C4648" t="s">
        <v>3937</v>
      </c>
    </row>
    <row r="4649" spans="1:3" ht="12.75" customHeight="1">
      <c r="A4649">
        <f t="shared" si="111"/>
        <v>26</v>
      </c>
      <c r="B4649" t="s">
        <v>7845</v>
      </c>
      <c r="C4649" t="s">
        <v>8931</v>
      </c>
    </row>
    <row r="4650" spans="1:3" ht="12.75" customHeight="1">
      <c r="A4650">
        <f>A4649+1</f>
        <v>27</v>
      </c>
      <c r="B4650" t="s">
        <v>9051</v>
      </c>
      <c r="C4650" t="s">
        <v>7806</v>
      </c>
    </row>
    <row r="4651" spans="1:3" ht="12.75" customHeight="1">
      <c r="A4651">
        <f t="shared" si="111"/>
        <v>28</v>
      </c>
      <c r="B4651" t="s">
        <v>8797</v>
      </c>
      <c r="C4651" t="s">
        <v>9663</v>
      </c>
    </row>
    <row r="4652" spans="1:3" ht="12.75" customHeight="1">
      <c r="A4652">
        <f t="shared" si="111"/>
        <v>29</v>
      </c>
      <c r="B4652" t="s">
        <v>3938</v>
      </c>
      <c r="C4652" t="s">
        <v>7681</v>
      </c>
    </row>
    <row r="4653" spans="1:3" ht="12.75" customHeight="1">
      <c r="A4653">
        <f t="shared" si="111"/>
        <v>30</v>
      </c>
      <c r="B4653" t="s">
        <v>5042</v>
      </c>
      <c r="C4653" t="s">
        <v>5594</v>
      </c>
    </row>
    <row r="4654" spans="1:3" ht="12.75" customHeight="1">
      <c r="A4654">
        <f t="shared" si="111"/>
        <v>31</v>
      </c>
      <c r="B4654" t="s">
        <v>8767</v>
      </c>
      <c r="C4654" t="s">
        <v>9129</v>
      </c>
    </row>
    <row r="4655" spans="1:3" ht="12.75" customHeight="1">
      <c r="A4655">
        <f t="shared" si="111"/>
        <v>32</v>
      </c>
      <c r="B4655" t="s">
        <v>7810</v>
      </c>
      <c r="C4655" t="s">
        <v>5640</v>
      </c>
    </row>
    <row r="4656" spans="1:3" ht="12.75" customHeight="1">
      <c r="A4656">
        <f t="shared" si="111"/>
        <v>33</v>
      </c>
      <c r="B4656" t="s">
        <v>7821</v>
      </c>
      <c r="C4656" t="s">
        <v>7828</v>
      </c>
    </row>
    <row r="4657" spans="1:3" ht="12.75" customHeight="1">
      <c r="A4657">
        <f t="shared" si="111"/>
        <v>34</v>
      </c>
      <c r="B4657" t="s">
        <v>7521</v>
      </c>
      <c r="C4657" t="s">
        <v>7813</v>
      </c>
    </row>
    <row r="4658" spans="1:3" ht="12.75" customHeight="1">
      <c r="A4658">
        <f t="shared" si="111"/>
        <v>35</v>
      </c>
      <c r="B4658" t="s">
        <v>5830</v>
      </c>
      <c r="C4658" t="s">
        <v>3939</v>
      </c>
    </row>
    <row r="4659" spans="1:3" ht="12.75" customHeight="1">
      <c r="A4659">
        <f t="shared" si="111"/>
        <v>36</v>
      </c>
      <c r="B4659" t="s">
        <v>8790</v>
      </c>
      <c r="C4659" t="s">
        <v>4504</v>
      </c>
    </row>
    <row r="4660" spans="1:3" ht="12.75" customHeight="1">
      <c r="A4660">
        <f t="shared" si="111"/>
        <v>37</v>
      </c>
      <c r="B4660" t="s">
        <v>8754</v>
      </c>
      <c r="C4660" t="s">
        <v>8913</v>
      </c>
    </row>
    <row r="4661" spans="1:3" ht="12.75" customHeight="1">
      <c r="A4661">
        <f t="shared" si="111"/>
        <v>38</v>
      </c>
      <c r="B4661" t="s">
        <v>5176</v>
      </c>
      <c r="C4661" t="s">
        <v>5177</v>
      </c>
    </row>
    <row r="4662" spans="1:3" ht="12.75" customHeight="1">
      <c r="A4662">
        <f t="shared" si="111"/>
        <v>39</v>
      </c>
      <c r="B4662" t="s">
        <v>7688</v>
      </c>
      <c r="C4662" t="s">
        <v>7686</v>
      </c>
    </row>
    <row r="4663" spans="1:3" ht="12.75" customHeight="1">
      <c r="A4663">
        <f t="shared" si="111"/>
        <v>40</v>
      </c>
      <c r="B4663" t="s">
        <v>3940</v>
      </c>
      <c r="C4663" t="s">
        <v>3941</v>
      </c>
    </row>
    <row r="4664" spans="1:3" ht="12.75" customHeight="1">
      <c r="A4664">
        <f t="shared" si="111"/>
        <v>41</v>
      </c>
      <c r="B4664" t="s">
        <v>3942</v>
      </c>
      <c r="C4664" t="s">
        <v>3943</v>
      </c>
    </row>
    <row r="4665" spans="1:3" ht="12.75" customHeight="1">
      <c r="A4665">
        <f t="shared" si="111"/>
        <v>42</v>
      </c>
      <c r="B4665" t="s">
        <v>5096</v>
      </c>
      <c r="C4665" t="s">
        <v>3944</v>
      </c>
    </row>
    <row r="4666" spans="1:3" ht="12.75" customHeight="1">
      <c r="A4666">
        <f t="shared" si="111"/>
        <v>43</v>
      </c>
      <c r="B4666" t="s">
        <v>7839</v>
      </c>
      <c r="C4666" t="s">
        <v>7840</v>
      </c>
    </row>
    <row r="4667" spans="1:3" ht="12.75" customHeight="1">
      <c r="A4667">
        <f t="shared" si="111"/>
        <v>44</v>
      </c>
      <c r="B4667" t="s">
        <v>3945</v>
      </c>
      <c r="C4667" t="s">
        <v>3946</v>
      </c>
    </row>
    <row r="4668" spans="1:3" ht="12.75" customHeight="1">
      <c r="A4668">
        <f t="shared" si="111"/>
        <v>45</v>
      </c>
      <c r="B4668" t="s">
        <v>3947</v>
      </c>
      <c r="C4668" t="s">
        <v>3948</v>
      </c>
    </row>
    <row r="4669" spans="1:3" ht="12.75" customHeight="1">
      <c r="A4669">
        <f t="shared" si="111"/>
        <v>46</v>
      </c>
      <c r="B4669" t="s">
        <v>3949</v>
      </c>
      <c r="C4669" t="s">
        <v>3950</v>
      </c>
    </row>
    <row r="4670" spans="1:3" ht="12.75" customHeight="1">
      <c r="A4670">
        <f>A4669+1</f>
        <v>47</v>
      </c>
      <c r="B4670" t="s">
        <v>7808</v>
      </c>
      <c r="C4670" t="s">
        <v>7809</v>
      </c>
    </row>
    <row r="4671" spans="1:3" ht="12.75" customHeight="1">
      <c r="A4671">
        <f t="shared" si="111"/>
        <v>48</v>
      </c>
      <c r="B4671" t="s">
        <v>3951</v>
      </c>
      <c r="C4671" t="s">
        <v>3952</v>
      </c>
    </row>
    <row r="4672" spans="1:3" ht="12.75" customHeight="1">
      <c r="A4672">
        <f t="shared" si="111"/>
        <v>49</v>
      </c>
      <c r="B4672" t="s">
        <v>3953</v>
      </c>
      <c r="C4672" t="s">
        <v>3954</v>
      </c>
    </row>
    <row r="4673" spans="1:3" ht="12.75" customHeight="1">
      <c r="A4673">
        <f t="shared" si="111"/>
        <v>50</v>
      </c>
      <c r="B4673" t="s">
        <v>7831</v>
      </c>
      <c r="C4673" t="s">
        <v>3955</v>
      </c>
    </row>
    <row r="4674" spans="1:3" ht="12.75" customHeight="1">
      <c r="A4674">
        <f t="shared" si="111"/>
        <v>51</v>
      </c>
      <c r="B4674" t="s">
        <v>3956</v>
      </c>
      <c r="C4674" t="s">
        <v>9426</v>
      </c>
    </row>
    <row r="4675" spans="1:3" ht="12.75" customHeight="1">
      <c r="A4675">
        <f t="shared" si="111"/>
        <v>52</v>
      </c>
      <c r="B4675" t="s">
        <v>3957</v>
      </c>
      <c r="C4675" t="s">
        <v>3958</v>
      </c>
    </row>
    <row r="4676" spans="1:3" ht="12.75" customHeight="1">
      <c r="A4676">
        <f t="shared" si="111"/>
        <v>53</v>
      </c>
      <c r="B4676" t="s">
        <v>3959</v>
      </c>
      <c r="C4676" t="s">
        <v>3960</v>
      </c>
    </row>
    <row r="4677" spans="1:3" ht="12.75" customHeight="1">
      <c r="A4677">
        <f t="shared" si="111"/>
        <v>54</v>
      </c>
      <c r="B4677" t="s">
        <v>3961</v>
      </c>
      <c r="C4677" t="s">
        <v>3962</v>
      </c>
    </row>
    <row r="4678" spans="1:3" ht="12.75" customHeight="1">
      <c r="A4678">
        <f t="shared" si="111"/>
        <v>55</v>
      </c>
      <c r="B4678" t="s">
        <v>3963</v>
      </c>
      <c r="C4678" t="s">
        <v>3964</v>
      </c>
    </row>
    <row r="4679" spans="1:3" ht="12.75" customHeight="1">
      <c r="A4679">
        <f t="shared" si="111"/>
        <v>56</v>
      </c>
      <c r="B4679" t="s">
        <v>5042</v>
      </c>
      <c r="C4679" t="s">
        <v>7814</v>
      </c>
    </row>
    <row r="4680" spans="1:3" ht="12.75" customHeight="1">
      <c r="A4680">
        <f t="shared" si="111"/>
        <v>57</v>
      </c>
      <c r="B4680" t="s">
        <v>7821</v>
      </c>
      <c r="C4680" t="s">
        <v>7822</v>
      </c>
    </row>
    <row r="4681" spans="1:3" ht="12.75" customHeight="1">
      <c r="A4681">
        <f t="shared" si="111"/>
        <v>58</v>
      </c>
      <c r="B4681" t="s">
        <v>9051</v>
      </c>
      <c r="C4681" t="s">
        <v>7844</v>
      </c>
    </row>
    <row r="4682" spans="1:3" ht="12.75" customHeight="1">
      <c r="A4682">
        <f t="shared" si="111"/>
        <v>59</v>
      </c>
      <c r="B4682" t="s">
        <v>7847</v>
      </c>
      <c r="C4682" t="s">
        <v>3965</v>
      </c>
    </row>
    <row r="4683" spans="1:3" ht="12.75" customHeight="1">
      <c r="A4683">
        <f t="shared" si="111"/>
        <v>60</v>
      </c>
      <c r="B4683" t="s">
        <v>8797</v>
      </c>
      <c r="C4683" t="s">
        <v>7818</v>
      </c>
    </row>
    <row r="4684" spans="1:3" ht="12.75" customHeight="1">
      <c r="A4684">
        <f t="shared" si="111"/>
        <v>61</v>
      </c>
      <c r="B4684" t="s">
        <v>7833</v>
      </c>
      <c r="C4684" t="s">
        <v>7834</v>
      </c>
    </row>
    <row r="4685" spans="1:3" ht="12.75" customHeight="1">
      <c r="A4685">
        <f t="shared" si="111"/>
        <v>62</v>
      </c>
      <c r="B4685" t="s">
        <v>6633</v>
      </c>
      <c r="C4685" t="s">
        <v>7850</v>
      </c>
    </row>
    <row r="4686" spans="1:3" ht="12.75" customHeight="1">
      <c r="A4686">
        <f t="shared" si="111"/>
        <v>63</v>
      </c>
      <c r="B4686" t="s">
        <v>7837</v>
      </c>
      <c r="C4686" t="s">
        <v>7838</v>
      </c>
    </row>
    <row r="4687" spans="1:3" ht="12.75" customHeight="1">
      <c r="A4687">
        <f t="shared" si="111"/>
        <v>64</v>
      </c>
      <c r="B4687" t="s">
        <v>3966</v>
      </c>
      <c r="C4687" t="s">
        <v>7815</v>
      </c>
    </row>
    <row r="4688" spans="1:3" ht="12.75" customHeight="1">
      <c r="A4688">
        <f t="shared" si="111"/>
        <v>65</v>
      </c>
      <c r="B4688" t="s">
        <v>3967</v>
      </c>
      <c r="C4688" t="s">
        <v>3968</v>
      </c>
    </row>
    <row r="4689" spans="1:3" ht="12.75" customHeight="1">
      <c r="A4689">
        <f t="shared" si="111"/>
        <v>66</v>
      </c>
      <c r="B4689" t="s">
        <v>7802</v>
      </c>
      <c r="C4689" t="s">
        <v>7803</v>
      </c>
    </row>
    <row r="4690" spans="1:3" ht="12.75" customHeight="1">
      <c r="A4690">
        <f>A4689+1</f>
        <v>67</v>
      </c>
      <c r="B4690" t="s">
        <v>6023</v>
      </c>
      <c r="C4690" t="s">
        <v>5661</v>
      </c>
    </row>
    <row r="4691" spans="1:3" ht="12.75" customHeight="1">
      <c r="A4691">
        <f>A4690+1</f>
        <v>68</v>
      </c>
      <c r="B4691" t="s">
        <v>3969</v>
      </c>
      <c r="C4691" t="s">
        <v>4800</v>
      </c>
    </row>
    <row r="4692" spans="1:3" ht="12.75" customHeight="1">
      <c r="A4692">
        <f>A4691+1</f>
        <v>69</v>
      </c>
      <c r="B4692" t="s">
        <v>7804</v>
      </c>
      <c r="C4692" t="s">
        <v>7805</v>
      </c>
    </row>
    <row r="4693" spans="1:3" ht="12.75" customHeight="1">
      <c r="A4693">
        <f aca="true" t="shared" si="112" ref="A4693:A4703">A4692+1</f>
        <v>70</v>
      </c>
      <c r="B4693" t="s">
        <v>7845</v>
      </c>
      <c r="C4693" t="s">
        <v>8936</v>
      </c>
    </row>
    <row r="4694" spans="1:3" ht="12.75" customHeight="1">
      <c r="A4694">
        <f t="shared" si="112"/>
        <v>71</v>
      </c>
      <c r="B4694" t="s">
        <v>7827</v>
      </c>
      <c r="C4694" t="s">
        <v>9088</v>
      </c>
    </row>
    <row r="4695" spans="1:3" ht="12.75" customHeight="1">
      <c r="A4695">
        <f t="shared" si="112"/>
        <v>72</v>
      </c>
      <c r="B4695" t="s">
        <v>6765</v>
      </c>
      <c r="C4695" t="s">
        <v>7826</v>
      </c>
    </row>
    <row r="4696" spans="1:3" ht="12.75" customHeight="1">
      <c r="A4696">
        <f t="shared" si="112"/>
        <v>73</v>
      </c>
      <c r="B4696" t="s">
        <v>8767</v>
      </c>
      <c r="C4696" t="s">
        <v>9128</v>
      </c>
    </row>
    <row r="4697" spans="1:3" ht="12.75" customHeight="1">
      <c r="A4697">
        <f t="shared" si="112"/>
        <v>74</v>
      </c>
      <c r="B4697" t="s">
        <v>8762</v>
      </c>
      <c r="C4697" t="s">
        <v>9057</v>
      </c>
    </row>
    <row r="4698" spans="1:3" ht="12.75" customHeight="1">
      <c r="A4698">
        <f t="shared" si="112"/>
        <v>75</v>
      </c>
      <c r="B4698" t="s">
        <v>8771</v>
      </c>
      <c r="C4698" t="s">
        <v>9193</v>
      </c>
    </row>
    <row r="4699" spans="1:3" ht="12.75" customHeight="1">
      <c r="A4699">
        <f t="shared" si="112"/>
        <v>76</v>
      </c>
      <c r="B4699" t="s">
        <v>8754</v>
      </c>
      <c r="C4699" t="s">
        <v>3970</v>
      </c>
    </row>
    <row r="4700" spans="1:3" ht="12.75" customHeight="1">
      <c r="A4700">
        <f t="shared" si="112"/>
        <v>77</v>
      </c>
      <c r="B4700" t="s">
        <v>8801</v>
      </c>
      <c r="C4700" t="s">
        <v>7816</v>
      </c>
    </row>
    <row r="4701" spans="1:3" ht="12.75" customHeight="1">
      <c r="A4701">
        <f t="shared" si="112"/>
        <v>78</v>
      </c>
      <c r="B4701" t="s">
        <v>8792</v>
      </c>
      <c r="C4701" t="s">
        <v>7801</v>
      </c>
    </row>
    <row r="4702" spans="1:3" ht="12.75" customHeight="1">
      <c r="A4702">
        <f t="shared" si="112"/>
        <v>79</v>
      </c>
      <c r="B4702" t="s">
        <v>8804</v>
      </c>
      <c r="C4702" t="s">
        <v>9792</v>
      </c>
    </row>
    <row r="4703" spans="1:3" ht="12.75" customHeight="1">
      <c r="A4703">
        <f t="shared" si="112"/>
        <v>80</v>
      </c>
      <c r="B4703" t="s">
        <v>5761</v>
      </c>
      <c r="C4703" t="s">
        <v>5763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63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66.00390625" style="42" customWidth="1"/>
    <col min="2" max="2" width="30.57421875" style="42" customWidth="1"/>
    <col min="3" max="4" width="10.7109375" style="42" customWidth="1"/>
    <col min="5" max="6" width="7.8515625" style="42" customWidth="1"/>
    <col min="7" max="16384" width="9.140625" style="42" customWidth="1"/>
  </cols>
  <sheetData>
    <row r="1" spans="1:6" ht="12.75">
      <c r="A1" s="41" t="s">
        <v>3971</v>
      </c>
      <c r="B1" s="41" t="s">
        <v>3972</v>
      </c>
      <c r="C1" s="41" t="s">
        <v>3973</v>
      </c>
      <c r="D1" s="41" t="s">
        <v>8749</v>
      </c>
      <c r="E1" s="41" t="s">
        <v>8908</v>
      </c>
      <c r="F1" s="41" t="s">
        <v>8909</v>
      </c>
    </row>
    <row r="2" ht="12.75">
      <c r="A2" s="41" t="s">
        <v>3974</v>
      </c>
    </row>
    <row r="3" spans="1:4" ht="12.75">
      <c r="A3" s="21" t="s">
        <v>3975</v>
      </c>
      <c r="D3" s="42">
        <f>SUM(D4:D19)</f>
        <v>691</v>
      </c>
    </row>
    <row r="4" spans="1:4" ht="12.75">
      <c r="A4" s="42" t="s">
        <v>3976</v>
      </c>
      <c r="D4" s="42">
        <v>39</v>
      </c>
    </row>
    <row r="5" spans="1:4" ht="12.75">
      <c r="A5" s="42" t="s">
        <v>3977</v>
      </c>
      <c r="D5" s="42">
        <v>30</v>
      </c>
    </row>
    <row r="6" spans="1:4" ht="12.75">
      <c r="A6" s="42" t="s">
        <v>3978</v>
      </c>
      <c r="D6" s="42">
        <v>31</v>
      </c>
    </row>
    <row r="7" spans="1:4" ht="12.75">
      <c r="A7" s="42" t="s">
        <v>9591</v>
      </c>
      <c r="B7" s="42" t="s">
        <v>3979</v>
      </c>
      <c r="D7" s="42">
        <v>38</v>
      </c>
    </row>
    <row r="8" spans="1:4" ht="12.75">
      <c r="A8" s="42" t="s">
        <v>3980</v>
      </c>
      <c r="D8" s="42">
        <v>106</v>
      </c>
    </row>
    <row r="9" spans="1:4" ht="12.75">
      <c r="A9" s="42" t="s">
        <v>3981</v>
      </c>
      <c r="D9" s="42">
        <v>49</v>
      </c>
    </row>
    <row r="10" spans="1:4" ht="12.75">
      <c r="A10" s="42" t="s">
        <v>3982</v>
      </c>
      <c r="D10" s="42">
        <v>16</v>
      </c>
    </row>
    <row r="11" spans="1:4" ht="12.75">
      <c r="A11" s="42" t="s">
        <v>3983</v>
      </c>
      <c r="D11" s="42">
        <v>45</v>
      </c>
    </row>
    <row r="12" spans="1:4" ht="12.75">
      <c r="A12" s="42" t="s">
        <v>3984</v>
      </c>
      <c r="D12" s="42">
        <v>52</v>
      </c>
    </row>
    <row r="13" spans="1:4" ht="12.75">
      <c r="A13" s="42" t="s">
        <v>3985</v>
      </c>
      <c r="D13" s="42">
        <v>50</v>
      </c>
    </row>
    <row r="14" spans="1:4" ht="12.75">
      <c r="A14" s="42" t="s">
        <v>3986</v>
      </c>
      <c r="D14" s="42">
        <v>40</v>
      </c>
    </row>
    <row r="15" spans="1:4" ht="12.75">
      <c r="A15" s="42" t="s">
        <v>3987</v>
      </c>
      <c r="D15" s="42">
        <v>36</v>
      </c>
    </row>
    <row r="16" spans="1:4" ht="12.75">
      <c r="A16" s="42" t="s">
        <v>3988</v>
      </c>
      <c r="D16" s="42">
        <v>37</v>
      </c>
    </row>
    <row r="17" spans="1:4" ht="12.75">
      <c r="A17" s="42" t="s">
        <v>3989</v>
      </c>
      <c r="D17" s="42">
        <v>43</v>
      </c>
    </row>
    <row r="18" spans="1:4" ht="12.75">
      <c r="A18" s="42" t="s">
        <v>3990</v>
      </c>
      <c r="D18" s="42">
        <v>38</v>
      </c>
    </row>
    <row r="19" spans="1:4" ht="12.75">
      <c r="A19" s="42" t="s">
        <v>3991</v>
      </c>
      <c r="D19" s="42">
        <v>41</v>
      </c>
    </row>
    <row r="20" ht="12.75">
      <c r="A20" s="21" t="s">
        <v>3992</v>
      </c>
    </row>
    <row r="21" spans="1:4" ht="12.75">
      <c r="A21" s="42" t="s">
        <v>8773</v>
      </c>
      <c r="B21" s="42" t="s">
        <v>9237</v>
      </c>
      <c r="D21" s="42">
        <v>33</v>
      </c>
    </row>
    <row r="22" spans="1:4" ht="12.75">
      <c r="A22" s="42" t="s">
        <v>8773</v>
      </c>
      <c r="B22" s="42" t="s">
        <v>9234</v>
      </c>
      <c r="D22" s="42">
        <v>41</v>
      </c>
    </row>
    <row r="23" spans="1:4" ht="12.75">
      <c r="A23" s="42" t="s">
        <v>8773</v>
      </c>
      <c r="B23" s="42" t="s">
        <v>7816</v>
      </c>
      <c r="D23" s="42">
        <v>35</v>
      </c>
    </row>
    <row r="24" spans="1:4" ht="12.75">
      <c r="A24" s="42" t="s">
        <v>8773</v>
      </c>
      <c r="B24" s="42" t="s">
        <v>9229</v>
      </c>
      <c r="D24" s="42">
        <v>28</v>
      </c>
    </row>
    <row r="25" spans="1:4" ht="12.75">
      <c r="A25" s="42" t="s">
        <v>8773</v>
      </c>
      <c r="B25" s="42" t="s">
        <v>9224</v>
      </c>
      <c r="D25" s="42">
        <v>31</v>
      </c>
    </row>
    <row r="26" spans="1:4" ht="12.75">
      <c r="A26" s="42" t="s">
        <v>8773</v>
      </c>
      <c r="B26" s="42" t="s">
        <v>9231</v>
      </c>
      <c r="D26" s="42">
        <v>29</v>
      </c>
    </row>
    <row r="27" spans="1:4" ht="12.75">
      <c r="A27" s="42" t="s">
        <v>8773</v>
      </c>
      <c r="B27" s="42" t="s">
        <v>9225</v>
      </c>
      <c r="D27" s="42">
        <v>39</v>
      </c>
    </row>
    <row r="28" spans="1:4" ht="12.75">
      <c r="A28" s="42" t="s">
        <v>8773</v>
      </c>
      <c r="B28" s="42" t="s">
        <v>9232</v>
      </c>
      <c r="D28" s="42">
        <v>43</v>
      </c>
    </row>
    <row r="29" spans="1:4" ht="12.75">
      <c r="A29" s="42" t="s">
        <v>8773</v>
      </c>
      <c r="B29" s="42" t="s">
        <v>3993</v>
      </c>
      <c r="D29" s="42">
        <v>39</v>
      </c>
    </row>
    <row r="30" spans="1:4" ht="12.75">
      <c r="A30" s="42" t="s">
        <v>8773</v>
      </c>
      <c r="B30" s="42" t="s">
        <v>3994</v>
      </c>
      <c r="D30" s="42">
        <v>15</v>
      </c>
    </row>
    <row r="31" spans="1:4" ht="12.75">
      <c r="A31" s="42" t="s">
        <v>8773</v>
      </c>
      <c r="B31" s="42" t="s">
        <v>9236</v>
      </c>
      <c r="D31" s="42">
        <v>39</v>
      </c>
    </row>
    <row r="32" spans="1:4" ht="12.75">
      <c r="A32" s="42" t="s">
        <v>3995</v>
      </c>
      <c r="D32" s="42">
        <v>39</v>
      </c>
    </row>
    <row r="33" spans="1:4" ht="12.75">
      <c r="A33" s="42" t="s">
        <v>3996</v>
      </c>
      <c r="D33" s="42">
        <v>35</v>
      </c>
    </row>
    <row r="34" spans="1:4" ht="12.75">
      <c r="A34" s="42" t="s">
        <v>3997</v>
      </c>
      <c r="D34" s="42">
        <v>52</v>
      </c>
    </row>
    <row r="35" spans="1:4" ht="12.75">
      <c r="A35" s="42" t="s">
        <v>3998</v>
      </c>
      <c r="D35" s="42">
        <v>46</v>
      </c>
    </row>
    <row r="36" spans="1:4" ht="12.75">
      <c r="A36" s="42" t="s">
        <v>3999</v>
      </c>
      <c r="D36" s="42">
        <v>48</v>
      </c>
    </row>
    <row r="37" spans="1:4" ht="12.75">
      <c r="A37" s="42" t="s">
        <v>4000</v>
      </c>
      <c r="D37" s="42">
        <v>41</v>
      </c>
    </row>
    <row r="38" spans="1:4" ht="12.75">
      <c r="A38" s="42" t="s">
        <v>4001</v>
      </c>
      <c r="B38" s="21"/>
      <c r="D38" s="42">
        <v>33</v>
      </c>
    </row>
    <row r="39" ht="12.75">
      <c r="A39" s="22" t="s">
        <v>4002</v>
      </c>
    </row>
    <row r="40" spans="1:4" ht="12.75">
      <c r="A40" s="42" t="s">
        <v>8792</v>
      </c>
      <c r="B40" s="42" t="s">
        <v>9574</v>
      </c>
      <c r="D40" s="42">
        <v>30</v>
      </c>
    </row>
    <row r="41" spans="1:4" ht="12.75">
      <c r="A41" s="42" t="s">
        <v>8792</v>
      </c>
      <c r="B41" s="42" t="s">
        <v>9581</v>
      </c>
      <c r="D41" s="42">
        <v>30</v>
      </c>
    </row>
    <row r="42" spans="1:4" ht="12.75">
      <c r="A42" s="42" t="s">
        <v>8792</v>
      </c>
      <c r="B42" s="42" t="s">
        <v>9584</v>
      </c>
      <c r="D42" s="42">
        <v>29</v>
      </c>
    </row>
    <row r="43" spans="1:4" ht="12.75">
      <c r="A43" s="42" t="s">
        <v>8792</v>
      </c>
      <c r="B43" s="42" t="s">
        <v>9585</v>
      </c>
      <c r="D43" s="42">
        <v>29</v>
      </c>
    </row>
    <row r="44" spans="1:4" ht="12.75">
      <c r="A44" s="42" t="s">
        <v>8792</v>
      </c>
      <c r="B44" s="42" t="s">
        <v>9587</v>
      </c>
      <c r="D44" s="42">
        <v>24</v>
      </c>
    </row>
    <row r="45" spans="1:4" ht="12.75">
      <c r="A45" s="42" t="s">
        <v>8792</v>
      </c>
      <c r="B45" s="42" t="s">
        <v>9583</v>
      </c>
      <c r="D45" s="43" t="s">
        <v>4003</v>
      </c>
    </row>
    <row r="46" spans="1:4" ht="12.75">
      <c r="A46" s="42" t="s">
        <v>8792</v>
      </c>
      <c r="B46" s="42" t="s">
        <v>9586</v>
      </c>
      <c r="D46" s="42">
        <v>30</v>
      </c>
    </row>
    <row r="47" spans="1:4" ht="12.75">
      <c r="A47" s="42" t="s">
        <v>8792</v>
      </c>
      <c r="B47" s="42" t="s">
        <v>9582</v>
      </c>
      <c r="D47" s="42">
        <v>30</v>
      </c>
    </row>
    <row r="48" spans="1:4" ht="12.75">
      <c r="A48" s="42" t="s">
        <v>8792</v>
      </c>
      <c r="B48" s="42" t="s">
        <v>9571</v>
      </c>
      <c r="D48" s="42">
        <v>34</v>
      </c>
    </row>
    <row r="49" spans="1:4" ht="12.75">
      <c r="A49" s="42" t="s">
        <v>8792</v>
      </c>
      <c r="B49" s="42" t="s">
        <v>9580</v>
      </c>
      <c r="D49" s="42">
        <v>28</v>
      </c>
    </row>
    <row r="50" spans="1:4" ht="12.75">
      <c r="A50" s="42" t="s">
        <v>8792</v>
      </c>
      <c r="B50" s="42" t="s">
        <v>9588</v>
      </c>
      <c r="D50" s="42">
        <v>51</v>
      </c>
    </row>
    <row r="51" spans="1:4" ht="12.75">
      <c r="A51" s="42" t="s">
        <v>4004</v>
      </c>
      <c r="D51" s="42">
        <v>37</v>
      </c>
    </row>
    <row r="52" spans="1:4" ht="12.75">
      <c r="A52" s="42" t="s">
        <v>4005</v>
      </c>
      <c r="D52" s="42">
        <v>31</v>
      </c>
    </row>
    <row r="53" spans="1:4" ht="12.75">
      <c r="A53" s="42" t="s">
        <v>4006</v>
      </c>
      <c r="D53" s="42">
        <v>28</v>
      </c>
    </row>
    <row r="54" spans="1:4" ht="12.75">
      <c r="A54" s="42" t="s">
        <v>4007</v>
      </c>
      <c r="D54" s="42">
        <v>37</v>
      </c>
    </row>
    <row r="55" spans="1:4" ht="12.75">
      <c r="A55" s="42" t="s">
        <v>4008</v>
      </c>
      <c r="D55" s="42">
        <v>34</v>
      </c>
    </row>
    <row r="56" spans="1:4" ht="12.75">
      <c r="A56" s="42" t="s">
        <v>4009</v>
      </c>
      <c r="D56" s="42">
        <v>38</v>
      </c>
    </row>
    <row r="57" spans="1:4" ht="12.75">
      <c r="A57" s="42" t="s">
        <v>4010</v>
      </c>
      <c r="D57" s="42">
        <v>26</v>
      </c>
    </row>
    <row r="58" spans="1:4" ht="12.75">
      <c r="A58" s="42" t="s">
        <v>4011</v>
      </c>
      <c r="D58" s="42">
        <v>34</v>
      </c>
    </row>
    <row r="59" spans="1:4" ht="12.75">
      <c r="A59" s="42" t="s">
        <v>4012</v>
      </c>
      <c r="D59" s="42">
        <v>31</v>
      </c>
    </row>
    <row r="60" spans="1:4" ht="12.75">
      <c r="A60" s="42" t="s">
        <v>4013</v>
      </c>
      <c r="D60" s="42">
        <v>33</v>
      </c>
    </row>
    <row r="61" ht="12.75">
      <c r="A61" s="21" t="s">
        <v>4014</v>
      </c>
    </row>
    <row r="62" spans="1:4" ht="12.75">
      <c r="A62" s="42" t="s">
        <v>4015</v>
      </c>
      <c r="D62" s="42">
        <v>5</v>
      </c>
    </row>
    <row r="63" spans="1:4" ht="12.75">
      <c r="A63" s="42" t="s">
        <v>4016</v>
      </c>
      <c r="D63" s="42">
        <v>16</v>
      </c>
    </row>
    <row r="64" spans="1:4" ht="12.75">
      <c r="A64" s="42" t="s">
        <v>4017</v>
      </c>
      <c r="D64" s="42">
        <v>10</v>
      </c>
    </row>
    <row r="65" spans="1:4" ht="12.75">
      <c r="A65" s="42" t="s">
        <v>4018</v>
      </c>
      <c r="D65" s="42">
        <v>23</v>
      </c>
    </row>
    <row r="66" spans="1:4" ht="12.75">
      <c r="A66" s="42" t="s">
        <v>4019</v>
      </c>
      <c r="D66" s="42">
        <v>11</v>
      </c>
    </row>
    <row r="67" spans="1:4" ht="12.75">
      <c r="A67" s="42" t="s">
        <v>4020</v>
      </c>
      <c r="D67" s="42">
        <v>37</v>
      </c>
    </row>
    <row r="68" spans="1:4" ht="12.75">
      <c r="A68" s="42" t="s">
        <v>4021</v>
      </c>
      <c r="D68" s="42">
        <v>27</v>
      </c>
    </row>
    <row r="69" spans="1:4" ht="12.75">
      <c r="A69" s="42" t="s">
        <v>4022</v>
      </c>
      <c r="D69" s="42">
        <v>52</v>
      </c>
    </row>
    <row r="70" spans="1:4" ht="12.75">
      <c r="A70" s="42" t="s">
        <v>4023</v>
      </c>
      <c r="D70" s="42">
        <v>41</v>
      </c>
    </row>
    <row r="71" spans="1:4" ht="12.75">
      <c r="A71" s="42" t="s">
        <v>4024</v>
      </c>
      <c r="D71" s="42">
        <v>46</v>
      </c>
    </row>
    <row r="72" spans="1:4" ht="12.75">
      <c r="A72" s="42" t="s">
        <v>4025</v>
      </c>
      <c r="D72" s="42">
        <v>42</v>
      </c>
    </row>
    <row r="73" spans="1:4" ht="12.75">
      <c r="A73" s="42" t="s">
        <v>4026</v>
      </c>
      <c r="D73" s="42">
        <v>34</v>
      </c>
    </row>
    <row r="74" spans="1:4" ht="12.75">
      <c r="A74" s="42" t="s">
        <v>4027</v>
      </c>
      <c r="D74" s="42">
        <v>16</v>
      </c>
    </row>
    <row r="75" spans="1:4" ht="12.75">
      <c r="A75" s="42" t="s">
        <v>4028</v>
      </c>
      <c r="D75" s="42">
        <v>37</v>
      </c>
    </row>
    <row r="76" spans="1:4" ht="12.75">
      <c r="A76" s="42" t="s">
        <v>4029</v>
      </c>
      <c r="D76" s="42">
        <v>70</v>
      </c>
    </row>
    <row r="77" spans="1:4" ht="12.75">
      <c r="A77" s="42" t="s">
        <v>4030</v>
      </c>
      <c r="D77" s="42">
        <v>30</v>
      </c>
    </row>
    <row r="78" spans="1:4" ht="12.75">
      <c r="A78" s="42" t="s">
        <v>4031</v>
      </c>
      <c r="D78" s="42">
        <v>82</v>
      </c>
    </row>
    <row r="79" spans="1:4" ht="12.75">
      <c r="A79" s="42" t="s">
        <v>4032</v>
      </c>
      <c r="D79" s="42">
        <v>22</v>
      </c>
    </row>
    <row r="80" spans="1:4" ht="12.75">
      <c r="A80" s="42" t="s">
        <v>4033</v>
      </c>
      <c r="D80" s="42">
        <v>35</v>
      </c>
    </row>
    <row r="81" spans="1:4" ht="12.75">
      <c r="A81" s="42" t="s">
        <v>4034</v>
      </c>
      <c r="B81" s="42" t="s">
        <v>4035</v>
      </c>
      <c r="D81" s="42">
        <v>35</v>
      </c>
    </row>
    <row r="82" spans="1:4" ht="12.75">
      <c r="A82" s="42" t="s">
        <v>4036</v>
      </c>
      <c r="D82" s="42">
        <v>30</v>
      </c>
    </row>
    <row r="83" ht="12.75">
      <c r="A83" s="22" t="s">
        <v>4037</v>
      </c>
    </row>
    <row r="84" spans="1:4" ht="12.75">
      <c r="A84" s="42" t="s">
        <v>4038</v>
      </c>
      <c r="D84" s="42">
        <v>40</v>
      </c>
    </row>
    <row r="85" spans="1:4" ht="12.75">
      <c r="A85" s="42" t="s">
        <v>4039</v>
      </c>
      <c r="D85" s="42">
        <v>45</v>
      </c>
    </row>
    <row r="86" spans="1:4" ht="12.75">
      <c r="A86" s="42" t="s">
        <v>4040</v>
      </c>
      <c r="D86" s="42">
        <v>20</v>
      </c>
    </row>
    <row r="87" spans="1:4" ht="12.75">
      <c r="A87" s="42" t="s">
        <v>4041</v>
      </c>
      <c r="D87" s="42">
        <v>34</v>
      </c>
    </row>
    <row r="88" spans="1:4" ht="12.75">
      <c r="A88" s="42" t="s">
        <v>4042</v>
      </c>
      <c r="D88" s="42">
        <v>38</v>
      </c>
    </row>
    <row r="89" spans="1:4" ht="12.75">
      <c r="A89" s="42" t="s">
        <v>4043</v>
      </c>
      <c r="D89" s="42">
        <v>15</v>
      </c>
    </row>
    <row r="90" spans="1:4" ht="12.75">
      <c r="A90" s="42" t="s">
        <v>4044</v>
      </c>
      <c r="D90" s="42">
        <v>14</v>
      </c>
    </row>
    <row r="91" spans="1:4" ht="12.75">
      <c r="A91" s="42" t="s">
        <v>4045</v>
      </c>
      <c r="D91" s="42">
        <v>34</v>
      </c>
    </row>
    <row r="92" spans="1:4" ht="12.75">
      <c r="A92" s="42" t="s">
        <v>4046</v>
      </c>
      <c r="D92" s="42">
        <v>44</v>
      </c>
    </row>
    <row r="93" spans="1:4" ht="12.75">
      <c r="A93" s="42" t="s">
        <v>4047</v>
      </c>
      <c r="D93" s="42">
        <v>10</v>
      </c>
    </row>
    <row r="94" spans="1:4" ht="12.75">
      <c r="A94" s="42" t="s">
        <v>4048</v>
      </c>
      <c r="D94" s="42">
        <v>24</v>
      </c>
    </row>
    <row r="95" spans="1:4" ht="12.75">
      <c r="A95" s="42" t="s">
        <v>4049</v>
      </c>
      <c r="D95" s="42">
        <v>22</v>
      </c>
    </row>
    <row r="96" spans="1:4" ht="12.75">
      <c r="A96" s="42" t="s">
        <v>4050</v>
      </c>
      <c r="D96" s="42">
        <v>47</v>
      </c>
    </row>
    <row r="97" spans="1:4" ht="12.75">
      <c r="A97" s="42" t="s">
        <v>4051</v>
      </c>
      <c r="D97" s="42">
        <v>35</v>
      </c>
    </row>
    <row r="98" spans="1:4" ht="12.75">
      <c r="A98" s="42" t="s">
        <v>4052</v>
      </c>
      <c r="B98" s="42" t="s">
        <v>4053</v>
      </c>
      <c r="D98" s="42">
        <v>21</v>
      </c>
    </row>
    <row r="99" spans="1:4" ht="12.75">
      <c r="A99" s="42" t="s">
        <v>4054</v>
      </c>
      <c r="D99" s="42">
        <v>45</v>
      </c>
    </row>
    <row r="100" spans="1:4" ht="12.75">
      <c r="A100" s="42" t="s">
        <v>4052</v>
      </c>
      <c r="B100" s="42" t="s">
        <v>4055</v>
      </c>
      <c r="D100" s="42">
        <v>37</v>
      </c>
    </row>
    <row r="101" spans="1:4" ht="12.75">
      <c r="A101" s="42" t="s">
        <v>4056</v>
      </c>
      <c r="D101" s="42">
        <v>23</v>
      </c>
    </row>
    <row r="102" spans="1:4" ht="12.75">
      <c r="A102" s="42" t="s">
        <v>4057</v>
      </c>
      <c r="D102" s="42">
        <v>24</v>
      </c>
    </row>
    <row r="103" spans="1:4" ht="12.75">
      <c r="A103" s="42" t="s">
        <v>4058</v>
      </c>
      <c r="D103" s="42">
        <v>46</v>
      </c>
    </row>
    <row r="104" spans="1:4" ht="12.75">
      <c r="A104" s="42" t="s">
        <v>4059</v>
      </c>
      <c r="D104" s="42">
        <v>52</v>
      </c>
    </row>
    <row r="105" spans="1:4" ht="12.75">
      <c r="A105" s="42" t="s">
        <v>4060</v>
      </c>
      <c r="D105" s="42">
        <v>33</v>
      </c>
    </row>
    <row r="106" ht="12.75">
      <c r="A106" s="21" t="s">
        <v>4061</v>
      </c>
    </row>
    <row r="107" spans="1:4" ht="12.75">
      <c r="A107" s="42" t="s">
        <v>4062</v>
      </c>
      <c r="D107" s="42">
        <v>28</v>
      </c>
    </row>
    <row r="108" spans="1:4" ht="12.75">
      <c r="A108" s="42" t="s">
        <v>4063</v>
      </c>
      <c r="B108" s="42" t="s">
        <v>4064</v>
      </c>
      <c r="D108" s="42">
        <v>47</v>
      </c>
    </row>
    <row r="109" spans="1:4" ht="12.75">
      <c r="A109" s="42" t="s">
        <v>4065</v>
      </c>
      <c r="D109" s="42">
        <v>28</v>
      </c>
    </row>
    <row r="110" spans="1:4" ht="12.75">
      <c r="A110" s="42" t="s">
        <v>4066</v>
      </c>
      <c r="D110" s="42">
        <v>55</v>
      </c>
    </row>
    <row r="111" spans="1:4" ht="12.75">
      <c r="A111" s="42" t="s">
        <v>4067</v>
      </c>
      <c r="D111" s="42">
        <v>35</v>
      </c>
    </row>
    <row r="112" spans="1:4" ht="12.75">
      <c r="A112" s="42" t="s">
        <v>4068</v>
      </c>
      <c r="D112" s="42">
        <v>66</v>
      </c>
    </row>
    <row r="113" spans="1:4" ht="12.75">
      <c r="A113" s="42" t="s">
        <v>4069</v>
      </c>
      <c r="D113" s="42">
        <v>58</v>
      </c>
    </row>
    <row r="114" spans="1:4" ht="12.75">
      <c r="A114" s="42" t="s">
        <v>4070</v>
      </c>
      <c r="D114" s="42">
        <v>66</v>
      </c>
    </row>
    <row r="115" spans="1:4" ht="12.75">
      <c r="A115" s="42" t="s">
        <v>4071</v>
      </c>
      <c r="D115" s="42">
        <v>38</v>
      </c>
    </row>
    <row r="116" spans="1:4" ht="12.75">
      <c r="A116" s="42" t="s">
        <v>4072</v>
      </c>
      <c r="D116" s="42">
        <v>48</v>
      </c>
    </row>
    <row r="117" spans="1:4" ht="12.75">
      <c r="A117" s="42" t="s">
        <v>4073</v>
      </c>
      <c r="D117" s="42">
        <v>40</v>
      </c>
    </row>
    <row r="118" spans="1:4" ht="12.75">
      <c r="A118" s="42" t="s">
        <v>4074</v>
      </c>
      <c r="D118" s="42">
        <v>21</v>
      </c>
    </row>
    <row r="119" spans="1:4" ht="12.75">
      <c r="A119" s="42" t="s">
        <v>4075</v>
      </c>
      <c r="D119" s="42">
        <v>60</v>
      </c>
    </row>
    <row r="120" spans="1:4" ht="12.75">
      <c r="A120" s="42" t="s">
        <v>4076</v>
      </c>
      <c r="D120" s="42">
        <v>67</v>
      </c>
    </row>
    <row r="121" spans="1:4" ht="12.75">
      <c r="A121" s="42" t="s">
        <v>4077</v>
      </c>
      <c r="D121" s="42">
        <v>19</v>
      </c>
    </row>
    <row r="122" spans="1:4" ht="12.75">
      <c r="A122" s="42" t="s">
        <v>4078</v>
      </c>
      <c r="D122" s="42">
        <v>32</v>
      </c>
    </row>
    <row r="123" ht="12.75">
      <c r="A123" s="21" t="s">
        <v>4079</v>
      </c>
    </row>
    <row r="124" spans="1:4" ht="12.75">
      <c r="A124" s="42" t="s">
        <v>4080</v>
      </c>
      <c r="D124" s="42">
        <v>44</v>
      </c>
    </row>
    <row r="125" spans="1:4" ht="12.75">
      <c r="A125" s="42" t="s">
        <v>4081</v>
      </c>
      <c r="D125" s="42">
        <v>34</v>
      </c>
    </row>
    <row r="126" spans="1:4" ht="12.75">
      <c r="A126" s="42" t="s">
        <v>4082</v>
      </c>
      <c r="D126" s="42">
        <v>27</v>
      </c>
    </row>
    <row r="127" spans="1:4" ht="12.75">
      <c r="A127" s="42" t="s">
        <v>4083</v>
      </c>
      <c r="D127" s="42">
        <v>17</v>
      </c>
    </row>
    <row r="128" spans="1:4" ht="12.75">
      <c r="A128" s="42" t="s">
        <v>4084</v>
      </c>
      <c r="D128" s="42">
        <v>11</v>
      </c>
    </row>
    <row r="129" spans="1:4" ht="12.75">
      <c r="A129" s="42" t="s">
        <v>4085</v>
      </c>
      <c r="D129" s="42">
        <v>16</v>
      </c>
    </row>
    <row r="130" spans="1:4" ht="12.75">
      <c r="A130" s="42" t="s">
        <v>4086</v>
      </c>
      <c r="D130" s="42">
        <v>17</v>
      </c>
    </row>
    <row r="131" spans="1:4" ht="12.75">
      <c r="A131" s="42" t="s">
        <v>4087</v>
      </c>
      <c r="D131" s="42">
        <v>10</v>
      </c>
    </row>
    <row r="132" spans="1:4" ht="12.75">
      <c r="A132" s="42" t="s">
        <v>4088</v>
      </c>
      <c r="D132" s="42">
        <v>15</v>
      </c>
    </row>
    <row r="133" spans="1:4" ht="12.75">
      <c r="A133" s="42" t="s">
        <v>4089</v>
      </c>
      <c r="D133" s="42">
        <v>17</v>
      </c>
    </row>
    <row r="134" spans="1:4" ht="12.75">
      <c r="A134" s="42" t="s">
        <v>4090</v>
      </c>
      <c r="D134" s="42">
        <v>14</v>
      </c>
    </row>
    <row r="135" spans="1:4" ht="12.75">
      <c r="A135" s="42" t="s">
        <v>4091</v>
      </c>
      <c r="D135" s="42">
        <v>32</v>
      </c>
    </row>
    <row r="136" spans="1:4" ht="12.75">
      <c r="A136" s="42" t="s">
        <v>4092</v>
      </c>
      <c r="D136" s="42">
        <v>17</v>
      </c>
    </row>
    <row r="137" spans="1:4" ht="12.75">
      <c r="A137" s="42" t="s">
        <v>4093</v>
      </c>
      <c r="D137" s="42">
        <v>15</v>
      </c>
    </row>
    <row r="138" spans="1:4" ht="12.75">
      <c r="A138" s="42" t="s">
        <v>4094</v>
      </c>
      <c r="D138" s="42">
        <v>55</v>
      </c>
    </row>
    <row r="139" spans="1:4" ht="12.75">
      <c r="A139" s="42" t="s">
        <v>4095</v>
      </c>
      <c r="D139" s="42">
        <v>17</v>
      </c>
    </row>
    <row r="140" spans="1:4" ht="12.75">
      <c r="A140" s="42" t="s">
        <v>4096</v>
      </c>
      <c r="D140" s="42">
        <v>29</v>
      </c>
    </row>
    <row r="141" spans="1:4" ht="12.75">
      <c r="A141" s="42" t="s">
        <v>4097</v>
      </c>
      <c r="D141" s="42">
        <v>50</v>
      </c>
    </row>
    <row r="142" spans="1:4" ht="12.75">
      <c r="A142" s="42" t="s">
        <v>7881</v>
      </c>
      <c r="B142" s="42" t="s">
        <v>4098</v>
      </c>
      <c r="D142" s="42">
        <v>33</v>
      </c>
    </row>
    <row r="143" spans="1:4" ht="12.75">
      <c r="A143" s="42" t="s">
        <v>4099</v>
      </c>
      <c r="D143" s="42">
        <v>34</v>
      </c>
    </row>
    <row r="144" spans="1:4" ht="12.75">
      <c r="A144" s="42" t="s">
        <v>4100</v>
      </c>
      <c r="D144" s="42">
        <v>61</v>
      </c>
    </row>
    <row r="145" spans="1:4" ht="12.75">
      <c r="A145" s="42" t="s">
        <v>4101</v>
      </c>
      <c r="D145" s="42">
        <v>37</v>
      </c>
    </row>
    <row r="146" spans="1:4" ht="12.75">
      <c r="A146" s="42" t="s">
        <v>4102</v>
      </c>
      <c r="D146" s="42">
        <v>44</v>
      </c>
    </row>
    <row r="147" spans="1:4" ht="12.75">
      <c r="A147" s="42" t="s">
        <v>4103</v>
      </c>
      <c r="D147" s="42">
        <v>40</v>
      </c>
    </row>
    <row r="148" spans="1:4" ht="12.75">
      <c r="A148" s="42" t="s">
        <v>4104</v>
      </c>
      <c r="D148" s="42">
        <v>13</v>
      </c>
    </row>
    <row r="149" ht="12.75">
      <c r="A149" s="21" t="s">
        <v>4105</v>
      </c>
    </row>
    <row r="150" spans="2:4" ht="12.75">
      <c r="B150" s="42" t="s">
        <v>4106</v>
      </c>
      <c r="D150" s="42">
        <v>2</v>
      </c>
    </row>
    <row r="151" spans="2:4" ht="12.75">
      <c r="B151" s="42" t="s">
        <v>4107</v>
      </c>
      <c r="D151" s="42">
        <v>2</v>
      </c>
    </row>
    <row r="152" spans="2:4" ht="12.75">
      <c r="B152" s="42" t="s">
        <v>4108</v>
      </c>
      <c r="D152" s="42">
        <v>3</v>
      </c>
    </row>
    <row r="153" spans="2:4" ht="12.75">
      <c r="B153" s="42" t="s">
        <v>4109</v>
      </c>
      <c r="D153" s="42">
        <v>2</v>
      </c>
    </row>
    <row r="154" spans="2:4" ht="12.75">
      <c r="B154" s="42" t="s">
        <v>4110</v>
      </c>
      <c r="D154" s="42">
        <v>2</v>
      </c>
    </row>
    <row r="155" spans="2:4" ht="12.75">
      <c r="B155" s="42" t="s">
        <v>4111</v>
      </c>
      <c r="D155" s="42">
        <v>2</v>
      </c>
    </row>
    <row r="156" spans="2:4" ht="12.75">
      <c r="B156" s="42" t="s">
        <v>4112</v>
      </c>
      <c r="D156" s="42">
        <v>3</v>
      </c>
    </row>
    <row r="157" spans="1:4" ht="12.75">
      <c r="A157" s="42" t="s">
        <v>4113</v>
      </c>
      <c r="D157" s="42">
        <v>57</v>
      </c>
    </row>
    <row r="158" spans="1:4" ht="12.75">
      <c r="A158" s="42" t="s">
        <v>4114</v>
      </c>
      <c r="D158" s="42">
        <v>74</v>
      </c>
    </row>
    <row r="159" spans="1:4" ht="12.75">
      <c r="A159" s="42" t="s">
        <v>4115</v>
      </c>
      <c r="D159" s="42">
        <v>38</v>
      </c>
    </row>
    <row r="160" spans="1:4" ht="12.75">
      <c r="A160" s="42" t="s">
        <v>4116</v>
      </c>
      <c r="D160" s="42">
        <v>42</v>
      </c>
    </row>
    <row r="161" spans="1:4" ht="12.75">
      <c r="A161" s="42" t="s">
        <v>4117</v>
      </c>
      <c r="D161" s="42">
        <v>30</v>
      </c>
    </row>
    <row r="162" spans="1:4" ht="12.75">
      <c r="A162" s="42" t="s">
        <v>4118</v>
      </c>
      <c r="D162" s="42">
        <v>42</v>
      </c>
    </row>
    <row r="163" spans="1:4" ht="12.75">
      <c r="A163" s="42" t="s">
        <v>4119</v>
      </c>
      <c r="D163" s="42">
        <v>32</v>
      </c>
    </row>
    <row r="164" spans="1:4" ht="12.75">
      <c r="A164" s="42" t="s">
        <v>4120</v>
      </c>
      <c r="D164" s="42">
        <v>31</v>
      </c>
    </row>
    <row r="165" spans="1:4" ht="12.75">
      <c r="A165" s="42" t="s">
        <v>4121</v>
      </c>
      <c r="D165" s="42">
        <v>23</v>
      </c>
    </row>
    <row r="166" spans="1:4" ht="12.75">
      <c r="A166" s="42" t="s">
        <v>4122</v>
      </c>
      <c r="D166" s="42">
        <v>52</v>
      </c>
    </row>
    <row r="167" spans="1:4" ht="12.75">
      <c r="A167" s="42" t="s">
        <v>4123</v>
      </c>
      <c r="D167" s="42">
        <v>52</v>
      </c>
    </row>
    <row r="168" spans="1:4" ht="12.75">
      <c r="A168" s="42" t="s">
        <v>4124</v>
      </c>
      <c r="D168" s="42">
        <v>35</v>
      </c>
    </row>
    <row r="169" spans="1:4" ht="12.75">
      <c r="A169" s="42" t="s">
        <v>4125</v>
      </c>
      <c r="D169" s="42">
        <v>37</v>
      </c>
    </row>
    <row r="170" spans="1:4" ht="12.75">
      <c r="A170" s="42" t="s">
        <v>4126</v>
      </c>
      <c r="D170" s="42">
        <v>55</v>
      </c>
    </row>
    <row r="171" spans="1:4" ht="12.75">
      <c r="A171" s="42" t="s">
        <v>4127</v>
      </c>
      <c r="D171" s="42">
        <v>37</v>
      </c>
    </row>
    <row r="172" spans="1:4" ht="12.75">
      <c r="A172" s="42" t="s">
        <v>4128</v>
      </c>
      <c r="D172" s="42">
        <v>15</v>
      </c>
    </row>
    <row r="173" spans="1:4" ht="12.75">
      <c r="A173" s="42" t="s">
        <v>4129</v>
      </c>
      <c r="D173" s="42">
        <v>28</v>
      </c>
    </row>
    <row r="175" ht="12.75">
      <c r="A175" s="41" t="s">
        <v>4130</v>
      </c>
    </row>
    <row r="176" spans="1:2" ht="12.75">
      <c r="A176" s="21" t="s">
        <v>4131</v>
      </c>
      <c r="B176" s="22"/>
    </row>
    <row r="177" spans="1:2" ht="12.75">
      <c r="A177" s="21" t="s">
        <v>4132</v>
      </c>
      <c r="B177" s="44"/>
    </row>
    <row r="178" spans="1:2" ht="12.75">
      <c r="A178" s="21" t="s">
        <v>4133</v>
      </c>
      <c r="B178" s="44"/>
    </row>
    <row r="179" spans="1:4" ht="12.75">
      <c r="A179" s="20" t="s">
        <v>4134</v>
      </c>
      <c r="D179" s="42">
        <v>417</v>
      </c>
    </row>
    <row r="180" spans="1:4" ht="12.75">
      <c r="A180" s="20" t="s">
        <v>4135</v>
      </c>
      <c r="D180" s="42">
        <v>93</v>
      </c>
    </row>
    <row r="181" spans="1:4" ht="12.75">
      <c r="A181" s="20" t="s">
        <v>4136</v>
      </c>
      <c r="D181" s="42">
        <v>132</v>
      </c>
    </row>
    <row r="182" spans="1:4" ht="12.75">
      <c r="A182" s="20" t="s">
        <v>4137</v>
      </c>
      <c r="B182" s="20" t="s">
        <v>4138</v>
      </c>
      <c r="D182" s="42">
        <v>22</v>
      </c>
    </row>
    <row r="183" spans="1:4" ht="12.75">
      <c r="A183" s="20" t="s">
        <v>4137</v>
      </c>
      <c r="B183" s="20" t="s">
        <v>4139</v>
      </c>
      <c r="D183" s="42">
        <v>15</v>
      </c>
    </row>
    <row r="184" spans="1:4" ht="12.75">
      <c r="A184" s="20" t="s">
        <v>4137</v>
      </c>
      <c r="B184" s="20" t="s">
        <v>4140</v>
      </c>
      <c r="D184" s="42">
        <v>4</v>
      </c>
    </row>
    <row r="185" spans="1:4" ht="12.75">
      <c r="A185" s="20" t="s">
        <v>4137</v>
      </c>
      <c r="B185" s="20" t="s">
        <v>4141</v>
      </c>
      <c r="D185" s="42">
        <v>5</v>
      </c>
    </row>
    <row r="186" spans="1:4" ht="12.75">
      <c r="A186" s="20" t="s">
        <v>4137</v>
      </c>
      <c r="B186" s="20" t="s">
        <v>4142</v>
      </c>
      <c r="D186" s="42">
        <v>8</v>
      </c>
    </row>
    <row r="187" spans="1:4" ht="12.75">
      <c r="A187" s="20" t="s">
        <v>4137</v>
      </c>
      <c r="B187" s="20" t="s">
        <v>4143</v>
      </c>
      <c r="D187" s="42">
        <v>19</v>
      </c>
    </row>
    <row r="188" spans="1:4" ht="12.75">
      <c r="A188" s="20" t="s">
        <v>4137</v>
      </c>
      <c r="B188" s="20" t="s">
        <v>4144</v>
      </c>
      <c r="D188" s="42">
        <v>20</v>
      </c>
    </row>
    <row r="189" spans="1:4" ht="12.75">
      <c r="A189" s="20" t="s">
        <v>4137</v>
      </c>
      <c r="B189" s="20" t="s">
        <v>4145</v>
      </c>
      <c r="D189" s="42">
        <v>16</v>
      </c>
    </row>
    <row r="190" spans="1:4" ht="12.75">
      <c r="A190" s="20" t="s">
        <v>4137</v>
      </c>
      <c r="B190" s="20" t="s">
        <v>4146</v>
      </c>
      <c r="D190" s="42">
        <v>5</v>
      </c>
    </row>
    <row r="191" spans="1:4" ht="12.75">
      <c r="A191" s="20" t="s">
        <v>4137</v>
      </c>
      <c r="B191" s="20" t="s">
        <v>4147</v>
      </c>
      <c r="D191" s="42">
        <v>16</v>
      </c>
    </row>
    <row r="192" spans="1:4" ht="12.75">
      <c r="A192" s="20" t="s">
        <v>4137</v>
      </c>
      <c r="B192" s="20" t="s">
        <v>4148</v>
      </c>
      <c r="D192" s="42">
        <v>5</v>
      </c>
    </row>
    <row r="193" spans="1:4" ht="12.75">
      <c r="A193" s="20" t="s">
        <v>4137</v>
      </c>
      <c r="B193" s="20" t="s">
        <v>4149</v>
      </c>
      <c r="D193" s="42">
        <v>5</v>
      </c>
    </row>
    <row r="194" spans="1:4" ht="12.75">
      <c r="A194" s="20" t="s">
        <v>4137</v>
      </c>
      <c r="B194" s="20" t="s">
        <v>4150</v>
      </c>
      <c r="D194" s="42">
        <v>5</v>
      </c>
    </row>
    <row r="195" spans="1:4" ht="12.75">
      <c r="A195" s="20" t="s">
        <v>4137</v>
      </c>
      <c r="B195" s="20" t="s">
        <v>4151</v>
      </c>
      <c r="D195" s="42">
        <v>6</v>
      </c>
    </row>
    <row r="196" spans="1:4" ht="12.75">
      <c r="A196" s="20" t="s">
        <v>4137</v>
      </c>
      <c r="B196" s="20" t="s">
        <v>4152</v>
      </c>
      <c r="D196" s="42">
        <v>6</v>
      </c>
    </row>
    <row r="197" spans="1:4" ht="12.75">
      <c r="A197" s="20" t="s">
        <v>4137</v>
      </c>
      <c r="B197" s="20" t="s">
        <v>4153</v>
      </c>
      <c r="D197" s="42">
        <v>5</v>
      </c>
    </row>
    <row r="198" spans="1:4" ht="12.75">
      <c r="A198" s="20" t="s">
        <v>4137</v>
      </c>
      <c r="B198" s="20" t="s">
        <v>4154</v>
      </c>
      <c r="D198" s="42">
        <v>4</v>
      </c>
    </row>
    <row r="199" spans="1:4" ht="12.75">
      <c r="A199" s="20" t="s">
        <v>4137</v>
      </c>
      <c r="B199" s="20" t="s">
        <v>4155</v>
      </c>
      <c r="D199" s="42">
        <v>6</v>
      </c>
    </row>
    <row r="200" spans="1:4" ht="12.75">
      <c r="A200" s="20" t="s">
        <v>4156</v>
      </c>
      <c r="D200" s="42">
        <v>28</v>
      </c>
    </row>
    <row r="201" spans="1:4" ht="12.75">
      <c r="A201" s="20" t="s">
        <v>4157</v>
      </c>
      <c r="D201" s="42">
        <v>25</v>
      </c>
    </row>
    <row r="202" spans="1:4" ht="12.75">
      <c r="A202" s="20" t="s">
        <v>4158</v>
      </c>
      <c r="D202" s="42">
        <v>22</v>
      </c>
    </row>
    <row r="203" spans="1:4" ht="12.75">
      <c r="A203" s="20" t="s">
        <v>4159</v>
      </c>
      <c r="D203" s="42">
        <v>36</v>
      </c>
    </row>
    <row r="204" spans="1:4" ht="12.75">
      <c r="A204" s="20" t="s">
        <v>4160</v>
      </c>
      <c r="D204" s="42">
        <v>67</v>
      </c>
    </row>
    <row r="205" spans="1:4" ht="12.75">
      <c r="A205" s="20" t="s">
        <v>4161</v>
      </c>
      <c r="D205" s="42">
        <v>39</v>
      </c>
    </row>
    <row r="206" spans="1:4" ht="12.75">
      <c r="A206" s="20" t="s">
        <v>4162</v>
      </c>
      <c r="D206" s="42">
        <v>35</v>
      </c>
    </row>
    <row r="207" spans="1:4" ht="12.75">
      <c r="A207" s="20" t="s">
        <v>4163</v>
      </c>
      <c r="D207" s="42">
        <v>52</v>
      </c>
    </row>
    <row r="208" ht="12.75">
      <c r="A208" s="20" t="s">
        <v>4164</v>
      </c>
    </row>
    <row r="209" spans="1:4" ht="12.75">
      <c r="A209" s="20" t="s">
        <v>4165</v>
      </c>
      <c r="D209" s="42">
        <v>37</v>
      </c>
    </row>
    <row r="210" spans="1:4" ht="12.75">
      <c r="A210" s="20" t="s">
        <v>4166</v>
      </c>
      <c r="D210" s="42">
        <v>8</v>
      </c>
    </row>
    <row r="211" spans="1:4" ht="12.75">
      <c r="A211" s="20" t="s">
        <v>4167</v>
      </c>
      <c r="D211" s="42">
        <v>2</v>
      </c>
    </row>
    <row r="212" spans="1:4" ht="12.75">
      <c r="A212" s="20" t="s">
        <v>4168</v>
      </c>
      <c r="D212" s="42">
        <v>32</v>
      </c>
    </row>
    <row r="213" spans="1:4" ht="12.75">
      <c r="A213" s="42" t="s">
        <v>4169</v>
      </c>
      <c r="B213" s="20" t="s">
        <v>4170</v>
      </c>
      <c r="D213" s="42">
        <v>64</v>
      </c>
    </row>
    <row r="214" spans="1:4" ht="12.75">
      <c r="A214" s="20" t="s">
        <v>4171</v>
      </c>
      <c r="D214" s="42">
        <v>14</v>
      </c>
    </row>
    <row r="215" spans="1:4" ht="12.75">
      <c r="A215" s="20" t="s">
        <v>4172</v>
      </c>
      <c r="D215" s="42">
        <v>698</v>
      </c>
    </row>
    <row r="216" spans="1:4" ht="12.75">
      <c r="A216" s="20" t="s">
        <v>4173</v>
      </c>
      <c r="D216" s="42">
        <v>701</v>
      </c>
    </row>
    <row r="217" spans="1:4" ht="12.75">
      <c r="A217" s="20" t="s">
        <v>4174</v>
      </c>
      <c r="D217" s="42">
        <v>117</v>
      </c>
    </row>
    <row r="218" spans="1:4" ht="12.75">
      <c r="A218" s="20" t="s">
        <v>4175</v>
      </c>
      <c r="D218" s="42">
        <v>106</v>
      </c>
    </row>
    <row r="219" spans="1:4" ht="12.75">
      <c r="A219" s="20" t="s">
        <v>4176</v>
      </c>
      <c r="D219" s="42">
        <v>52</v>
      </c>
    </row>
    <row r="220" ht="12.75">
      <c r="A220" s="21" t="s">
        <v>4177</v>
      </c>
    </row>
    <row r="221" ht="12.75">
      <c r="A221" s="20" t="s">
        <v>4178</v>
      </c>
    </row>
    <row r="222" spans="1:4" ht="12.75">
      <c r="A222" s="42" t="s">
        <v>4179</v>
      </c>
      <c r="D222" s="42">
        <v>37</v>
      </c>
    </row>
    <row r="223" spans="1:4" ht="12.75">
      <c r="A223" s="42" t="s">
        <v>4180</v>
      </c>
      <c r="D223" s="42">
        <v>33</v>
      </c>
    </row>
    <row r="224" spans="1:4" ht="12.75">
      <c r="A224" s="42" t="s">
        <v>4181</v>
      </c>
      <c r="D224" s="42">
        <v>72</v>
      </c>
    </row>
    <row r="225" spans="1:4" ht="12.75">
      <c r="A225" s="42" t="s">
        <v>4182</v>
      </c>
      <c r="D225" s="42">
        <v>42</v>
      </c>
    </row>
    <row r="226" spans="1:4" ht="12.75">
      <c r="A226" s="42" t="s">
        <v>4183</v>
      </c>
      <c r="D226" s="42">
        <v>26</v>
      </c>
    </row>
    <row r="227" spans="1:4" ht="12.75">
      <c r="A227" s="42" t="s">
        <v>4184</v>
      </c>
      <c r="D227" s="42">
        <v>24</v>
      </c>
    </row>
    <row r="228" spans="1:4" ht="12.75">
      <c r="A228" s="42" t="s">
        <v>4185</v>
      </c>
      <c r="D228" s="42">
        <v>34</v>
      </c>
    </row>
    <row r="229" spans="1:4" ht="12.75">
      <c r="A229" s="42" t="s">
        <v>4186</v>
      </c>
      <c r="D229" s="42">
        <v>33</v>
      </c>
    </row>
    <row r="230" spans="1:4" ht="12.75">
      <c r="A230" s="42" t="s">
        <v>4187</v>
      </c>
      <c r="D230" s="42">
        <v>62</v>
      </c>
    </row>
    <row r="231" spans="1:4" ht="12.75">
      <c r="A231" s="42" t="s">
        <v>4188</v>
      </c>
      <c r="D231" s="42">
        <v>41</v>
      </c>
    </row>
    <row r="232" spans="1:4" ht="12.75">
      <c r="A232" s="42" t="s">
        <v>4189</v>
      </c>
      <c r="D232" s="42">
        <v>53</v>
      </c>
    </row>
    <row r="233" spans="1:4" ht="12.75">
      <c r="A233" s="42" t="s">
        <v>4190</v>
      </c>
      <c r="D233" s="42">
        <v>26</v>
      </c>
    </row>
    <row r="234" spans="1:4" ht="12.75">
      <c r="A234" s="42" t="s">
        <v>4191</v>
      </c>
      <c r="D234" s="42">
        <v>40</v>
      </c>
    </row>
    <row r="235" spans="1:4" ht="12.75">
      <c r="A235" s="42" t="s">
        <v>4192</v>
      </c>
      <c r="D235" s="42">
        <v>34</v>
      </c>
    </row>
    <row r="236" spans="1:4" ht="12.75">
      <c r="A236" s="42" t="s">
        <v>4193</v>
      </c>
      <c r="D236" s="42">
        <v>37</v>
      </c>
    </row>
    <row r="237" spans="1:4" ht="12.75">
      <c r="A237" s="42" t="s">
        <v>4194</v>
      </c>
      <c r="D237" s="42">
        <v>14</v>
      </c>
    </row>
    <row r="238" spans="1:4" ht="12.75">
      <c r="A238" s="42" t="s">
        <v>4195</v>
      </c>
      <c r="D238" s="42">
        <v>39</v>
      </c>
    </row>
    <row r="239" spans="1:4" ht="12.75">
      <c r="A239" s="42" t="s">
        <v>4196</v>
      </c>
      <c r="D239" s="42">
        <v>40</v>
      </c>
    </row>
    <row r="240" spans="1:4" ht="12.75">
      <c r="A240" s="42" t="s">
        <v>4197</v>
      </c>
      <c r="D240" s="42">
        <v>35</v>
      </c>
    </row>
    <row r="241" spans="1:4" ht="12.75">
      <c r="A241" s="42" t="s">
        <v>4198</v>
      </c>
      <c r="D241" s="42">
        <v>36</v>
      </c>
    </row>
    <row r="242" spans="1:4" ht="12.75">
      <c r="A242" s="42" t="s">
        <v>4199</v>
      </c>
      <c r="D242" s="42">
        <v>29</v>
      </c>
    </row>
    <row r="243" spans="1:4" ht="12.75">
      <c r="A243" s="42" t="s">
        <v>4200</v>
      </c>
      <c r="D243" s="42">
        <v>37</v>
      </c>
    </row>
    <row r="244" spans="1:4" ht="12.75">
      <c r="A244" s="42" t="s">
        <v>4201</v>
      </c>
      <c r="D244" s="42">
        <v>37</v>
      </c>
    </row>
    <row r="245" spans="1:4" ht="12.75">
      <c r="A245" s="42" t="s">
        <v>4202</v>
      </c>
      <c r="D245" s="42">
        <v>45</v>
      </c>
    </row>
    <row r="246" spans="1:4" ht="12.75">
      <c r="A246" s="42" t="s">
        <v>4203</v>
      </c>
      <c r="D246" s="42">
        <v>44</v>
      </c>
    </row>
    <row r="247" spans="1:4" ht="12.75">
      <c r="A247" s="42" t="s">
        <v>4204</v>
      </c>
      <c r="D247" s="42">
        <v>38</v>
      </c>
    </row>
    <row r="248" spans="1:4" ht="12.75">
      <c r="A248" s="42" t="s">
        <v>4205</v>
      </c>
      <c r="D248" s="42">
        <v>36</v>
      </c>
    </row>
    <row r="249" spans="1:4" ht="12.75">
      <c r="A249" s="42" t="s">
        <v>4206</v>
      </c>
      <c r="D249" s="42">
        <v>38</v>
      </c>
    </row>
    <row r="250" spans="1:4" ht="12.75">
      <c r="A250" s="42" t="s">
        <v>4207</v>
      </c>
      <c r="D250" s="42">
        <v>27</v>
      </c>
    </row>
    <row r="251" spans="1:4" ht="12.75">
      <c r="A251" s="42" t="s">
        <v>4208</v>
      </c>
      <c r="D251" s="42">
        <v>35</v>
      </c>
    </row>
    <row r="252" spans="1:4" ht="12.75">
      <c r="A252" s="42" t="s">
        <v>4209</v>
      </c>
      <c r="D252" s="42">
        <v>33</v>
      </c>
    </row>
    <row r="253" spans="1:4" ht="12.75">
      <c r="A253" s="42" t="s">
        <v>4210</v>
      </c>
      <c r="D253" s="42">
        <v>77</v>
      </c>
    </row>
    <row r="254" ht="12.75">
      <c r="A254" s="20" t="s">
        <v>8747</v>
      </c>
    </row>
    <row r="255" spans="1:4" ht="12.75">
      <c r="A255" s="42" t="s">
        <v>4211</v>
      </c>
      <c r="D255" s="42">
        <v>71</v>
      </c>
    </row>
    <row r="256" spans="1:4" ht="12.75">
      <c r="A256" s="42" t="s">
        <v>4212</v>
      </c>
      <c r="D256" s="42">
        <v>74</v>
      </c>
    </row>
    <row r="257" spans="1:4" ht="12.75">
      <c r="A257" s="42" t="s">
        <v>4213</v>
      </c>
      <c r="D257" s="42">
        <v>89</v>
      </c>
    </row>
    <row r="258" spans="1:4" ht="12.75">
      <c r="A258" s="42" t="s">
        <v>4214</v>
      </c>
      <c r="D258" s="42">
        <v>83</v>
      </c>
    </row>
    <row r="259" spans="1:4" ht="12.75">
      <c r="A259" s="42" t="s">
        <v>4215</v>
      </c>
      <c r="D259" s="42">
        <v>39</v>
      </c>
    </row>
    <row r="260" spans="1:4" ht="12.75">
      <c r="A260" s="42" t="s">
        <v>4216</v>
      </c>
      <c r="D260" s="42">
        <v>49</v>
      </c>
    </row>
    <row r="261" spans="1:4" ht="12.75">
      <c r="A261" s="42" t="s">
        <v>4217</v>
      </c>
      <c r="D261" s="42">
        <v>45</v>
      </c>
    </row>
    <row r="262" spans="1:4" ht="12.75">
      <c r="A262" s="42" t="s">
        <v>4218</v>
      </c>
      <c r="D262" s="42">
        <v>34</v>
      </c>
    </row>
    <row r="263" spans="1:4" ht="12.75">
      <c r="A263" s="42" t="s">
        <v>4219</v>
      </c>
      <c r="D263" s="42">
        <v>26</v>
      </c>
    </row>
    <row r="264" spans="1:4" ht="12.75">
      <c r="A264" s="42" t="s">
        <v>4220</v>
      </c>
      <c r="D264" s="42">
        <v>43</v>
      </c>
    </row>
    <row r="265" spans="1:4" ht="12.75">
      <c r="A265" s="42" t="s">
        <v>4221</v>
      </c>
      <c r="D265" s="42">
        <v>51</v>
      </c>
    </row>
    <row r="266" spans="1:4" ht="12.75">
      <c r="A266" s="42" t="s">
        <v>4222</v>
      </c>
      <c r="D266" s="42">
        <v>54</v>
      </c>
    </row>
    <row r="268" spans="1:4" ht="12.75">
      <c r="A268" s="42" t="s">
        <v>4223</v>
      </c>
      <c r="D268" s="42">
        <v>21</v>
      </c>
    </row>
    <row r="269" spans="1:4" ht="12.75">
      <c r="A269" s="42" t="s">
        <v>4224</v>
      </c>
      <c r="D269" s="42">
        <v>37</v>
      </c>
    </row>
    <row r="270" spans="1:4" ht="12.75">
      <c r="A270" s="42" t="s">
        <v>4225</v>
      </c>
      <c r="D270" s="42">
        <v>35</v>
      </c>
    </row>
    <row r="271" spans="1:4" ht="12.75">
      <c r="A271" s="42" t="s">
        <v>4226</v>
      </c>
      <c r="D271" s="42">
        <v>5</v>
      </c>
    </row>
    <row r="272" spans="1:4" ht="12.75">
      <c r="A272" s="42" t="s">
        <v>4227</v>
      </c>
      <c r="D272" s="42">
        <v>14</v>
      </c>
    </row>
    <row r="273" spans="1:4" ht="12.75">
      <c r="A273" s="42" t="s">
        <v>4228</v>
      </c>
      <c r="D273" s="42">
        <v>73</v>
      </c>
    </row>
    <row r="274" spans="1:4" ht="12.75">
      <c r="A274" s="42" t="s">
        <v>4229</v>
      </c>
      <c r="D274" s="42">
        <v>4</v>
      </c>
    </row>
    <row r="275" spans="1:4" ht="12.75">
      <c r="A275" s="42" t="s">
        <v>4230</v>
      </c>
      <c r="D275" s="42">
        <v>24</v>
      </c>
    </row>
    <row r="276" spans="1:4" ht="12.75">
      <c r="A276" s="42" t="s">
        <v>4231</v>
      </c>
      <c r="D276" s="42">
        <v>42</v>
      </c>
    </row>
    <row r="277" spans="1:4" ht="12.75">
      <c r="A277" s="42" t="s">
        <v>4232</v>
      </c>
      <c r="D277" s="42">
        <v>2</v>
      </c>
    </row>
    <row r="278" spans="1:4" ht="12.75">
      <c r="A278" s="42" t="s">
        <v>4233</v>
      </c>
      <c r="D278" s="42">
        <v>38</v>
      </c>
    </row>
    <row r="279" spans="1:4" ht="12.75">
      <c r="A279" s="42" t="s">
        <v>4234</v>
      </c>
      <c r="D279" s="42">
        <v>3</v>
      </c>
    </row>
    <row r="280" spans="1:4" ht="12.75">
      <c r="A280" s="42" t="s">
        <v>4235</v>
      </c>
      <c r="D280" s="42">
        <v>2</v>
      </c>
    </row>
    <row r="281" spans="1:4" ht="12.75">
      <c r="A281" s="42" t="s">
        <v>4236</v>
      </c>
      <c r="D281" s="42">
        <v>13</v>
      </c>
    </row>
    <row r="282" spans="1:4" ht="12.75">
      <c r="A282" s="42" t="s">
        <v>4237</v>
      </c>
      <c r="D282" s="42">
        <v>13</v>
      </c>
    </row>
    <row r="283" spans="1:4" ht="12.75">
      <c r="A283" s="42" t="s">
        <v>4238</v>
      </c>
      <c r="D283" s="42">
        <v>65</v>
      </c>
    </row>
    <row r="284" spans="1:4" ht="12.75">
      <c r="A284" s="42" t="s">
        <v>4239</v>
      </c>
      <c r="D284" s="42">
        <v>31</v>
      </c>
    </row>
    <row r="285" spans="1:4" ht="12.75">
      <c r="A285" s="42" t="s">
        <v>4240</v>
      </c>
      <c r="D285" s="42">
        <v>31</v>
      </c>
    </row>
    <row r="286" spans="1:4" ht="12.75">
      <c r="A286" s="42" t="s">
        <v>4241</v>
      </c>
      <c r="D286" s="42">
        <v>27</v>
      </c>
    </row>
    <row r="287" spans="1:4" ht="12.75">
      <c r="A287" s="42" t="s">
        <v>4242</v>
      </c>
      <c r="D287" s="42">
        <v>26</v>
      </c>
    </row>
    <row r="288" spans="1:4" ht="12.75">
      <c r="A288" s="42" t="s">
        <v>4243</v>
      </c>
      <c r="D288" s="42">
        <v>38</v>
      </c>
    </row>
    <row r="289" spans="1:4" ht="12.75">
      <c r="A289" s="42" t="s">
        <v>4244</v>
      </c>
      <c r="D289" s="42">
        <v>12</v>
      </c>
    </row>
    <row r="290" spans="1:4" ht="12.75">
      <c r="A290" s="42" t="s">
        <v>4245</v>
      </c>
      <c r="D290" s="42">
        <v>13</v>
      </c>
    </row>
    <row r="291" spans="1:4" ht="12.75">
      <c r="A291" s="42" t="s">
        <v>4246</v>
      </c>
      <c r="D291" s="42">
        <v>32</v>
      </c>
    </row>
    <row r="292" spans="1:4" ht="12.75">
      <c r="A292" s="42" t="s">
        <v>4247</v>
      </c>
      <c r="D292" s="42">
        <v>14</v>
      </c>
    </row>
    <row r="293" spans="1:4" ht="12.75">
      <c r="A293" s="42" t="s">
        <v>4248</v>
      </c>
      <c r="D293" s="42">
        <v>18</v>
      </c>
    </row>
    <row r="294" spans="1:4" ht="12.75">
      <c r="A294" s="42" t="s">
        <v>4249</v>
      </c>
      <c r="D294" s="42">
        <v>19</v>
      </c>
    </row>
    <row r="295" spans="1:4" ht="12.75">
      <c r="A295" s="42" t="s">
        <v>4250</v>
      </c>
      <c r="D295" s="42">
        <v>82</v>
      </c>
    </row>
    <row r="296" spans="1:4" ht="12.75">
      <c r="A296" s="42" t="s">
        <v>4251</v>
      </c>
      <c r="D296" s="42">
        <v>1</v>
      </c>
    </row>
    <row r="297" spans="1:4" ht="12.75">
      <c r="A297" s="42" t="s">
        <v>4252</v>
      </c>
      <c r="D297" s="42">
        <v>61</v>
      </c>
    </row>
    <row r="298" spans="1:4" ht="12.75">
      <c r="A298" s="42" t="s">
        <v>4253</v>
      </c>
      <c r="D298" s="42">
        <v>54</v>
      </c>
    </row>
    <row r="299" spans="1:4" ht="12.75">
      <c r="A299" s="42" t="s">
        <v>4254</v>
      </c>
      <c r="D299" s="42">
        <v>38</v>
      </c>
    </row>
    <row r="300" spans="1:4" ht="12.75">
      <c r="A300" s="42" t="s">
        <v>4255</v>
      </c>
      <c r="D300" s="42">
        <v>68</v>
      </c>
    </row>
    <row r="302" spans="1:4" ht="12.75">
      <c r="A302" s="42" t="s">
        <v>4256</v>
      </c>
      <c r="D302" s="42">
        <v>35</v>
      </c>
    </row>
    <row r="303" spans="1:4" ht="12.75">
      <c r="A303" s="42" t="s">
        <v>4257</v>
      </c>
      <c r="D303" s="42">
        <v>45</v>
      </c>
    </row>
    <row r="304" spans="1:4" ht="12.75">
      <c r="A304" s="42" t="s">
        <v>4258</v>
      </c>
      <c r="D304" s="42">
        <v>40</v>
      </c>
    </row>
    <row r="305" ht="12.75">
      <c r="A305" s="20" t="s">
        <v>4259</v>
      </c>
    </row>
    <row r="306" spans="1:4" ht="12.75">
      <c r="A306" s="42" t="s">
        <v>4260</v>
      </c>
      <c r="D306" s="42">
        <v>440</v>
      </c>
    </row>
    <row r="307" spans="1:4" ht="12.75">
      <c r="A307" s="42" t="s">
        <v>4261</v>
      </c>
      <c r="D307" s="42">
        <v>799</v>
      </c>
    </row>
    <row r="308" ht="12.75">
      <c r="A308" s="21" t="s">
        <v>4262</v>
      </c>
    </row>
    <row r="309" spans="1:4" ht="12.75">
      <c r="A309" s="42" t="s">
        <v>4263</v>
      </c>
      <c r="D309" s="42">
        <v>35</v>
      </c>
    </row>
    <row r="310" spans="1:4" ht="12.75">
      <c r="A310" s="42" t="s">
        <v>4264</v>
      </c>
      <c r="D310" s="42">
        <v>28</v>
      </c>
    </row>
    <row r="311" spans="1:4" ht="12.75">
      <c r="A311" s="42" t="s">
        <v>4265</v>
      </c>
      <c r="D311" s="42">
        <v>40</v>
      </c>
    </row>
    <row r="312" spans="1:4" ht="12.75">
      <c r="A312" s="42" t="s">
        <v>4266</v>
      </c>
      <c r="D312" s="42">
        <v>23</v>
      </c>
    </row>
    <row r="313" spans="1:4" ht="12.75">
      <c r="A313" s="42" t="s">
        <v>4267</v>
      </c>
      <c r="D313" s="42">
        <v>32</v>
      </c>
    </row>
    <row r="314" spans="1:4" ht="12.75">
      <c r="A314" s="42" t="s">
        <v>4268</v>
      </c>
      <c r="D314" s="42">
        <v>26</v>
      </c>
    </row>
    <row r="315" spans="1:4" ht="12.75">
      <c r="A315" s="42" t="s">
        <v>4269</v>
      </c>
      <c r="D315" s="42">
        <v>22</v>
      </c>
    </row>
    <row r="316" spans="1:4" ht="12.75">
      <c r="A316" s="42" t="s">
        <v>4270</v>
      </c>
      <c r="D316" s="42">
        <v>36</v>
      </c>
    </row>
    <row r="317" spans="1:4" ht="12.75">
      <c r="A317" s="42" t="s">
        <v>4271</v>
      </c>
      <c r="D317" s="42">
        <v>24</v>
      </c>
    </row>
    <row r="318" spans="1:4" ht="12.75">
      <c r="A318" s="42" t="s">
        <v>4272</v>
      </c>
      <c r="D318" s="42">
        <v>28</v>
      </c>
    </row>
    <row r="319" spans="1:4" ht="12.75">
      <c r="A319" s="42" t="s">
        <v>4273</v>
      </c>
      <c r="D319" s="42">
        <v>14</v>
      </c>
    </row>
    <row r="320" spans="1:4" ht="12.75">
      <c r="A320" s="42" t="s">
        <v>4274</v>
      </c>
      <c r="D320" s="42">
        <v>41</v>
      </c>
    </row>
    <row r="321" spans="1:4" ht="12.75">
      <c r="A321" s="42" t="s">
        <v>4275</v>
      </c>
      <c r="D321" s="42">
        <v>36</v>
      </c>
    </row>
    <row r="322" spans="1:4" ht="12.75">
      <c r="A322" s="42" t="s">
        <v>4276</v>
      </c>
      <c r="D322" s="42">
        <v>31</v>
      </c>
    </row>
    <row r="323" spans="1:4" ht="12.75">
      <c r="A323" s="42" t="s">
        <v>4277</v>
      </c>
      <c r="D323" s="42">
        <v>61</v>
      </c>
    </row>
    <row r="324" spans="1:4" ht="12.75">
      <c r="A324" s="42" t="s">
        <v>4278</v>
      </c>
      <c r="D324" s="42">
        <v>33</v>
      </c>
    </row>
    <row r="325" spans="1:4" ht="12.75">
      <c r="A325" s="42" t="s">
        <v>4279</v>
      </c>
      <c r="D325" s="42">
        <v>47</v>
      </c>
    </row>
    <row r="326" spans="1:4" ht="12.75">
      <c r="A326" s="42" t="s">
        <v>4280</v>
      </c>
      <c r="D326" s="42">
        <v>89</v>
      </c>
    </row>
    <row r="327" spans="1:4" ht="12.75">
      <c r="A327" s="42" t="s">
        <v>4281</v>
      </c>
      <c r="D327" s="42">
        <v>62</v>
      </c>
    </row>
    <row r="328" spans="1:4" ht="12.75">
      <c r="A328" s="42" t="s">
        <v>4282</v>
      </c>
      <c r="D328" s="42">
        <v>70</v>
      </c>
    </row>
    <row r="329" spans="1:4" ht="12.75">
      <c r="A329" s="42" t="s">
        <v>4283</v>
      </c>
      <c r="D329" s="42">
        <v>67</v>
      </c>
    </row>
    <row r="330" spans="1:4" ht="12.75">
      <c r="A330" s="42" t="s">
        <v>4284</v>
      </c>
      <c r="D330" s="42">
        <v>75</v>
      </c>
    </row>
    <row r="331" spans="1:4" ht="12.75">
      <c r="A331" s="42" t="s">
        <v>4285</v>
      </c>
      <c r="D331" s="42">
        <v>62</v>
      </c>
    </row>
    <row r="332" spans="1:4" ht="12.75">
      <c r="A332" s="42" t="s">
        <v>4286</v>
      </c>
      <c r="D332" s="42">
        <v>34</v>
      </c>
    </row>
    <row r="333" spans="1:4" ht="12.75">
      <c r="A333" s="42" t="s">
        <v>4287</v>
      </c>
      <c r="D333" s="42">
        <v>49</v>
      </c>
    </row>
    <row r="334" spans="1:4" ht="12.75">
      <c r="A334" s="42" t="s">
        <v>4288</v>
      </c>
      <c r="D334" s="42">
        <v>10</v>
      </c>
    </row>
    <row r="335" spans="1:4" ht="12.75">
      <c r="A335" s="42" t="s">
        <v>4289</v>
      </c>
      <c r="D335" s="42">
        <v>42</v>
      </c>
    </row>
    <row r="336" spans="1:4" ht="12.75">
      <c r="A336" s="42" t="s">
        <v>4290</v>
      </c>
      <c r="D336" s="42">
        <v>80</v>
      </c>
    </row>
    <row r="337" spans="1:4" ht="12.75">
      <c r="A337" s="42" t="s">
        <v>4291</v>
      </c>
      <c r="D337" s="42">
        <v>41</v>
      </c>
    </row>
    <row r="338" spans="1:4" ht="12.75">
      <c r="A338" s="42" t="s">
        <v>4292</v>
      </c>
      <c r="D338" s="42">
        <v>81</v>
      </c>
    </row>
    <row r="339" spans="1:4" ht="12.75">
      <c r="A339" s="42" t="s">
        <v>4293</v>
      </c>
      <c r="D339" s="42">
        <v>33</v>
      </c>
    </row>
    <row r="340" spans="1:4" ht="12.75">
      <c r="A340" s="42" t="s">
        <v>4294</v>
      </c>
      <c r="D340" s="42">
        <v>27</v>
      </c>
    </row>
    <row r="341" spans="1:4" ht="12.75">
      <c r="A341" s="42" t="s">
        <v>4295</v>
      </c>
      <c r="D341" s="42">
        <v>35</v>
      </c>
    </row>
    <row r="342" spans="1:4" ht="12.75">
      <c r="A342" s="42" t="s">
        <v>4296</v>
      </c>
      <c r="D342" s="42">
        <v>42</v>
      </c>
    </row>
    <row r="343" spans="1:4" ht="12.75">
      <c r="A343" s="42" t="s">
        <v>4297</v>
      </c>
      <c r="D343" s="42">
        <v>24</v>
      </c>
    </row>
    <row r="344" spans="1:4" ht="12.75">
      <c r="A344" s="42" t="s">
        <v>4298</v>
      </c>
      <c r="D344" s="42">
        <v>37</v>
      </c>
    </row>
    <row r="345" spans="1:4" ht="12.75">
      <c r="A345" s="42" t="s">
        <v>4299</v>
      </c>
      <c r="D345" s="42">
        <v>36</v>
      </c>
    </row>
    <row r="346" spans="1:4" ht="12.75">
      <c r="A346" s="42" t="s">
        <v>4300</v>
      </c>
      <c r="D346" s="42">
        <v>34</v>
      </c>
    </row>
    <row r="347" spans="1:4" ht="12.75">
      <c r="A347" s="42" t="s">
        <v>4301</v>
      </c>
      <c r="D347" s="42">
        <v>37</v>
      </c>
    </row>
    <row r="348" spans="1:4" ht="12.75">
      <c r="A348" s="42" t="s">
        <v>4302</v>
      </c>
      <c r="D348" s="42">
        <v>36</v>
      </c>
    </row>
    <row r="349" spans="1:4" ht="12.75">
      <c r="A349" s="42" t="s">
        <v>4303</v>
      </c>
      <c r="D349" s="42">
        <v>70</v>
      </c>
    </row>
    <row r="350" spans="1:4" ht="12.75">
      <c r="A350" s="42" t="s">
        <v>4304</v>
      </c>
      <c r="D350" s="42">
        <v>32</v>
      </c>
    </row>
    <row r="351" spans="1:4" ht="12.75">
      <c r="A351" s="42" t="s">
        <v>4305</v>
      </c>
      <c r="D351" s="42">
        <v>35</v>
      </c>
    </row>
    <row r="352" spans="1:4" ht="12.75">
      <c r="A352" s="42" t="s">
        <v>4306</v>
      </c>
      <c r="D352" s="42">
        <v>25</v>
      </c>
    </row>
    <row r="353" spans="1:4" ht="12.75">
      <c r="A353" s="42" t="s">
        <v>4307</v>
      </c>
      <c r="D353" s="42">
        <v>20</v>
      </c>
    </row>
    <row r="354" spans="1:4" ht="12.75">
      <c r="A354" s="42" t="s">
        <v>4308</v>
      </c>
      <c r="D354" s="42">
        <v>23</v>
      </c>
    </row>
    <row r="355" spans="1:4" ht="12.75">
      <c r="A355" s="42" t="s">
        <v>4309</v>
      </c>
      <c r="D355" s="42">
        <v>14</v>
      </c>
    </row>
    <row r="356" spans="1:4" ht="12.75">
      <c r="A356" s="42" t="s">
        <v>4310</v>
      </c>
      <c r="D356" s="42">
        <v>35</v>
      </c>
    </row>
    <row r="357" spans="1:4" ht="12.75">
      <c r="A357" s="42" t="s">
        <v>4311</v>
      </c>
      <c r="D357" s="42">
        <v>39</v>
      </c>
    </row>
    <row r="358" spans="1:4" ht="12.75">
      <c r="A358" s="42" t="s">
        <v>4312</v>
      </c>
      <c r="D358" s="42">
        <v>78</v>
      </c>
    </row>
    <row r="359" spans="1:4" ht="12.75">
      <c r="A359" s="42" t="s">
        <v>4313</v>
      </c>
      <c r="D359" s="42">
        <v>46</v>
      </c>
    </row>
    <row r="360" spans="1:4" ht="12.75">
      <c r="A360" s="42" t="s">
        <v>4314</v>
      </c>
      <c r="D360" s="42">
        <v>36</v>
      </c>
    </row>
    <row r="361" spans="1:4" ht="12.75">
      <c r="A361" s="42" t="s">
        <v>4315</v>
      </c>
      <c r="D361" s="42">
        <v>35</v>
      </c>
    </row>
    <row r="362" spans="1:4" ht="12.75">
      <c r="A362" s="42" t="s">
        <v>4316</v>
      </c>
      <c r="D362" s="42">
        <v>11</v>
      </c>
    </row>
    <row r="363" spans="1:4" ht="12.75">
      <c r="A363" s="42" t="s">
        <v>4317</v>
      </c>
      <c r="D363" s="42">
        <v>39</v>
      </c>
    </row>
    <row r="364" spans="1:4" ht="12.75">
      <c r="A364" s="42" t="s">
        <v>4318</v>
      </c>
      <c r="D364" s="42">
        <v>79</v>
      </c>
    </row>
    <row r="365" spans="1:4" ht="12.75">
      <c r="A365" s="42" t="s">
        <v>4319</v>
      </c>
      <c r="D365" s="42">
        <v>15</v>
      </c>
    </row>
    <row r="366" spans="1:4" ht="12.75">
      <c r="A366" s="42" t="s">
        <v>4320</v>
      </c>
      <c r="D366" s="42">
        <v>20</v>
      </c>
    </row>
    <row r="367" spans="1:4" ht="12.75">
      <c r="A367" s="42" t="s">
        <v>4321</v>
      </c>
      <c r="D367" s="42">
        <v>34</v>
      </c>
    </row>
    <row r="368" spans="1:4" ht="12.75">
      <c r="A368" s="42" t="s">
        <v>4322</v>
      </c>
      <c r="D368" s="42">
        <v>76</v>
      </c>
    </row>
    <row r="369" spans="1:4" ht="12.75">
      <c r="A369" s="42" t="s">
        <v>4323</v>
      </c>
      <c r="D369" s="42">
        <v>20</v>
      </c>
    </row>
    <row r="370" spans="1:4" ht="12.75">
      <c r="A370" s="42" t="s">
        <v>4324</v>
      </c>
      <c r="D370" s="42">
        <v>31</v>
      </c>
    </row>
    <row r="371" spans="1:4" ht="12.75">
      <c r="A371" s="42" t="s">
        <v>4325</v>
      </c>
      <c r="D371" s="42">
        <v>23</v>
      </c>
    </row>
    <row r="372" spans="1:4" ht="12.75">
      <c r="A372" s="42" t="s">
        <v>4326</v>
      </c>
      <c r="D372" s="42">
        <v>34</v>
      </c>
    </row>
    <row r="373" spans="1:4" ht="12.75">
      <c r="A373" s="42" t="s">
        <v>4327</v>
      </c>
      <c r="D373" s="42">
        <v>50</v>
      </c>
    </row>
    <row r="374" spans="1:4" ht="12.75">
      <c r="A374" s="42" t="s">
        <v>4328</v>
      </c>
      <c r="D374" s="42">
        <v>36</v>
      </c>
    </row>
    <row r="375" spans="1:4" ht="12.75">
      <c r="A375" s="42" t="s">
        <v>4329</v>
      </c>
      <c r="D375" s="42">
        <v>53</v>
      </c>
    </row>
    <row r="376" spans="1:4" ht="12.75">
      <c r="A376" s="42" t="s">
        <v>4330</v>
      </c>
      <c r="D376" s="42">
        <v>28</v>
      </c>
    </row>
    <row r="377" spans="1:4" ht="12.75">
      <c r="A377" s="42" t="s">
        <v>4331</v>
      </c>
      <c r="D377" s="42">
        <v>63</v>
      </c>
    </row>
    <row r="378" spans="1:4" ht="12.75">
      <c r="A378" s="42" t="s">
        <v>4332</v>
      </c>
      <c r="D378" s="42">
        <v>41</v>
      </c>
    </row>
    <row r="379" spans="1:4" ht="12.75">
      <c r="A379" s="42" t="s">
        <v>4333</v>
      </c>
      <c r="D379" s="42">
        <v>92</v>
      </c>
    </row>
    <row r="380" spans="1:4" ht="12.75">
      <c r="A380" s="42" t="s">
        <v>4334</v>
      </c>
      <c r="D380" s="42">
        <v>36</v>
      </c>
    </row>
    <row r="381" spans="1:4" ht="12.75">
      <c r="A381" s="42" t="s">
        <v>4335</v>
      </c>
      <c r="D381" s="42">
        <v>35</v>
      </c>
    </row>
    <row r="382" spans="1:4" ht="12.75">
      <c r="A382" s="42" t="s">
        <v>4336</v>
      </c>
      <c r="D382" s="42">
        <v>74</v>
      </c>
    </row>
    <row r="383" spans="1:4" ht="12.75">
      <c r="A383" s="42" t="s">
        <v>4337</v>
      </c>
      <c r="D383" s="42">
        <v>30</v>
      </c>
    </row>
    <row r="384" spans="1:4" ht="12.75">
      <c r="A384" s="42" t="s">
        <v>4338</v>
      </c>
      <c r="D384" s="42">
        <v>41</v>
      </c>
    </row>
    <row r="385" spans="1:4" ht="12.75">
      <c r="A385" s="42" t="s">
        <v>4339</v>
      </c>
      <c r="D385" s="42">
        <v>34</v>
      </c>
    </row>
    <row r="386" spans="1:4" ht="12.75">
      <c r="A386" s="42" t="s">
        <v>4340</v>
      </c>
      <c r="D386" s="42">
        <v>30</v>
      </c>
    </row>
    <row r="387" spans="1:4" ht="12.75">
      <c r="A387" s="42" t="s">
        <v>4341</v>
      </c>
      <c r="D387" s="42">
        <v>27</v>
      </c>
    </row>
    <row r="388" spans="1:4" ht="12.75">
      <c r="A388" s="42" t="s">
        <v>4342</v>
      </c>
      <c r="D388" s="42">
        <v>28</v>
      </c>
    </row>
    <row r="389" spans="1:4" ht="12.75">
      <c r="A389" s="42" t="s">
        <v>4343</v>
      </c>
      <c r="D389" s="42">
        <v>73</v>
      </c>
    </row>
    <row r="390" spans="1:4" ht="12.75">
      <c r="A390" s="42" t="s">
        <v>4344</v>
      </c>
      <c r="D390" s="42">
        <v>32</v>
      </c>
    </row>
    <row r="391" spans="1:4" ht="12.75">
      <c r="A391" s="42" t="s">
        <v>4345</v>
      </c>
      <c r="D391" s="42">
        <v>37</v>
      </c>
    </row>
    <row r="392" spans="1:4" ht="12.75">
      <c r="A392" s="42" t="s">
        <v>4346</v>
      </c>
      <c r="D392" s="42">
        <v>60</v>
      </c>
    </row>
    <row r="393" spans="1:4" ht="12.75">
      <c r="A393" s="42" t="s">
        <v>4347</v>
      </c>
      <c r="D393" s="42">
        <v>45</v>
      </c>
    </row>
    <row r="394" spans="1:4" ht="12.75">
      <c r="A394" s="42" t="s">
        <v>4348</v>
      </c>
      <c r="D394" s="42">
        <v>51</v>
      </c>
    </row>
    <row r="395" spans="1:4" ht="12.75">
      <c r="A395" s="42" t="s">
        <v>4349</v>
      </c>
      <c r="D395" s="42">
        <v>39</v>
      </c>
    </row>
    <row r="396" spans="1:4" ht="12.75">
      <c r="A396" s="42" t="s">
        <v>4350</v>
      </c>
      <c r="D396" s="42">
        <v>20</v>
      </c>
    </row>
    <row r="397" spans="1:4" ht="12.75">
      <c r="A397" s="42" t="s">
        <v>4351</v>
      </c>
      <c r="D397" s="42">
        <v>73</v>
      </c>
    </row>
    <row r="398" spans="1:4" ht="12.75">
      <c r="A398" s="42" t="s">
        <v>4352</v>
      </c>
      <c r="D398" s="42">
        <v>55</v>
      </c>
    </row>
    <row r="399" spans="1:4" ht="12.75">
      <c r="A399" s="42" t="s">
        <v>4353</v>
      </c>
      <c r="D399" s="42">
        <v>34</v>
      </c>
    </row>
    <row r="400" spans="1:4" ht="12.75">
      <c r="A400" s="42" t="s">
        <v>4354</v>
      </c>
      <c r="D400" s="42">
        <v>32</v>
      </c>
    </row>
    <row r="401" spans="1:4" ht="12.75">
      <c r="A401" s="42" t="s">
        <v>4355</v>
      </c>
      <c r="D401" s="42">
        <v>44</v>
      </c>
    </row>
    <row r="402" spans="1:4" ht="12.75">
      <c r="A402" s="42" t="s">
        <v>4356</v>
      </c>
      <c r="D402" s="42">
        <v>41</v>
      </c>
    </row>
    <row r="403" spans="1:4" ht="12.75">
      <c r="A403" s="42" t="s">
        <v>4357</v>
      </c>
      <c r="D403" s="42">
        <v>29</v>
      </c>
    </row>
    <row r="404" spans="1:4" ht="12.75">
      <c r="A404" s="42" t="s">
        <v>4358</v>
      </c>
      <c r="D404" s="42">
        <v>43</v>
      </c>
    </row>
    <row r="405" spans="1:4" ht="12.75">
      <c r="A405" s="42" t="s">
        <v>4359</v>
      </c>
      <c r="D405" s="42">
        <v>48</v>
      </c>
    </row>
    <row r="406" spans="1:4" ht="12.75">
      <c r="A406" s="42" t="s">
        <v>4360</v>
      </c>
      <c r="D406" s="42">
        <v>49</v>
      </c>
    </row>
    <row r="407" spans="1:4" ht="12.75">
      <c r="A407" s="42" t="s">
        <v>4361</v>
      </c>
      <c r="D407" s="42">
        <v>46</v>
      </c>
    </row>
    <row r="408" spans="1:4" ht="12.75">
      <c r="A408" s="42" t="s">
        <v>4362</v>
      </c>
      <c r="D408" s="42">
        <v>60</v>
      </c>
    </row>
    <row r="409" spans="1:4" ht="12.75">
      <c r="A409" s="42" t="s">
        <v>4363</v>
      </c>
      <c r="D409" s="42">
        <v>34</v>
      </c>
    </row>
    <row r="410" spans="1:4" ht="12.75">
      <c r="A410" s="42" t="s">
        <v>4364</v>
      </c>
      <c r="D410" s="42">
        <v>31</v>
      </c>
    </row>
    <row r="411" spans="1:4" ht="12.75">
      <c r="A411" s="42" t="s">
        <v>4365</v>
      </c>
      <c r="D411" s="42">
        <v>36</v>
      </c>
    </row>
    <row r="412" spans="1:4" ht="12.75">
      <c r="A412" s="42" t="s">
        <v>4366</v>
      </c>
      <c r="D412" s="42">
        <v>44</v>
      </c>
    </row>
    <row r="413" spans="1:4" ht="12.75">
      <c r="A413" s="42" t="s">
        <v>4367</v>
      </c>
      <c r="D413" s="42">
        <v>57</v>
      </c>
    </row>
    <row r="414" spans="1:4" ht="12.75">
      <c r="A414" s="42" t="s">
        <v>4368</v>
      </c>
      <c r="D414" s="42">
        <v>49</v>
      </c>
    </row>
    <row r="415" spans="1:4" ht="12.75">
      <c r="A415" s="42" t="s">
        <v>4369</v>
      </c>
      <c r="D415" s="42">
        <v>39</v>
      </c>
    </row>
    <row r="416" spans="1:4" ht="12.75">
      <c r="A416" s="42" t="s">
        <v>4370</v>
      </c>
      <c r="D416" s="42">
        <v>40</v>
      </c>
    </row>
    <row r="417" ht="12.75">
      <c r="A417" s="21" t="s">
        <v>4371</v>
      </c>
    </row>
    <row r="418" spans="1:4" ht="12.75">
      <c r="A418" s="42" t="s">
        <v>4372</v>
      </c>
      <c r="D418" s="42">
        <v>26</v>
      </c>
    </row>
    <row r="419" spans="1:4" ht="12.75">
      <c r="A419" s="42" t="s">
        <v>4373</v>
      </c>
      <c r="D419" s="42">
        <v>60</v>
      </c>
    </row>
    <row r="420" spans="1:4" ht="12.75">
      <c r="A420" s="42" t="s">
        <v>4374</v>
      </c>
      <c r="D420" s="42">
        <v>40</v>
      </c>
    </row>
    <row r="421" spans="1:4" ht="12.75">
      <c r="A421" s="42" t="s">
        <v>4375</v>
      </c>
      <c r="D421" s="42">
        <v>34</v>
      </c>
    </row>
    <row r="422" spans="1:4" ht="12.75">
      <c r="A422" s="42" t="s">
        <v>4376</v>
      </c>
      <c r="D422" s="42">
        <v>35</v>
      </c>
    </row>
    <row r="423" spans="1:4" ht="12.75">
      <c r="A423" s="42" t="s">
        <v>4377</v>
      </c>
      <c r="D423" s="42">
        <v>45</v>
      </c>
    </row>
    <row r="424" spans="1:4" ht="12.75">
      <c r="A424" s="42" t="s">
        <v>4378</v>
      </c>
      <c r="D424" s="42">
        <v>39</v>
      </c>
    </row>
    <row r="425" spans="1:4" ht="12.75">
      <c r="A425" s="42" t="s">
        <v>4379</v>
      </c>
      <c r="D425" s="42">
        <v>45</v>
      </c>
    </row>
    <row r="426" spans="1:4" ht="12.75">
      <c r="A426" s="42" t="s">
        <v>4380</v>
      </c>
      <c r="D426" s="42">
        <v>24</v>
      </c>
    </row>
    <row r="427" spans="1:4" ht="12.75">
      <c r="A427" s="21" t="s">
        <v>4381</v>
      </c>
      <c r="D427" s="42" t="s">
        <v>4382</v>
      </c>
    </row>
    <row r="428" spans="1:4" ht="12.75">
      <c r="A428" s="42" t="s">
        <v>4229</v>
      </c>
      <c r="D428" s="42">
        <v>4</v>
      </c>
    </row>
    <row r="429" spans="1:4" ht="12.75">
      <c r="A429" s="42" t="s">
        <v>4232</v>
      </c>
      <c r="D429" s="42">
        <v>2</v>
      </c>
    </row>
    <row r="430" spans="1:4" ht="12.75">
      <c r="A430" s="42" t="s">
        <v>4383</v>
      </c>
      <c r="D430" s="42">
        <v>62</v>
      </c>
    </row>
    <row r="431" spans="1:4" ht="12.75">
      <c r="A431" s="42" t="s">
        <v>4384</v>
      </c>
      <c r="D431" s="42">
        <v>687</v>
      </c>
    </row>
    <row r="432" spans="1:4" ht="12.75">
      <c r="A432" s="21" t="s">
        <v>4385</v>
      </c>
      <c r="D432" s="42">
        <v>4.11</v>
      </c>
    </row>
    <row r="433" spans="1:4" ht="12.75">
      <c r="A433" s="42" t="s">
        <v>4386</v>
      </c>
      <c r="D433" s="42">
        <v>157</v>
      </c>
    </row>
    <row r="434" spans="1:4" ht="12.75">
      <c r="A434" s="42" t="s">
        <v>4387</v>
      </c>
      <c r="D434" s="42">
        <v>55</v>
      </c>
    </row>
    <row r="435" spans="1:4" ht="12.75">
      <c r="A435" s="42" t="s">
        <v>4388</v>
      </c>
      <c r="D435" s="42">
        <v>55</v>
      </c>
    </row>
    <row r="436" ht="12.75">
      <c r="A436" s="21" t="s">
        <v>4389</v>
      </c>
    </row>
    <row r="437" spans="1:4" ht="12.75">
      <c r="A437" s="21" t="s">
        <v>4390</v>
      </c>
      <c r="D437" s="42">
        <v>2.15</v>
      </c>
    </row>
    <row r="438" spans="1:4" ht="12.75">
      <c r="A438" s="21" t="s">
        <v>4391</v>
      </c>
      <c r="D438" s="42">
        <v>1.15</v>
      </c>
    </row>
    <row r="439" spans="1:4" ht="12.75">
      <c r="A439" s="42" t="s">
        <v>4392</v>
      </c>
      <c r="D439" s="42">
        <v>44</v>
      </c>
    </row>
    <row r="440" spans="1:4" ht="12.75">
      <c r="A440" s="42" t="s">
        <v>4393</v>
      </c>
      <c r="D440" s="42">
        <v>33</v>
      </c>
    </row>
    <row r="441" spans="1:4" ht="12.75">
      <c r="A441" s="42" t="s">
        <v>4394</v>
      </c>
      <c r="D441" s="42">
        <v>46</v>
      </c>
    </row>
    <row r="442" spans="1:4" ht="12.75">
      <c r="A442" s="42" t="s">
        <v>4395</v>
      </c>
      <c r="D442" s="42">
        <v>13</v>
      </c>
    </row>
    <row r="443" spans="1:4" ht="12.75">
      <c r="A443" s="42" t="s">
        <v>4396</v>
      </c>
      <c r="D443" s="42">
        <v>63</v>
      </c>
    </row>
    <row r="444" spans="1:4" ht="12.75">
      <c r="A444" s="42" t="s">
        <v>4397</v>
      </c>
      <c r="D444" s="42">
        <v>30</v>
      </c>
    </row>
    <row r="445" spans="1:4" ht="12.75">
      <c r="A445" s="42" t="s">
        <v>4398</v>
      </c>
      <c r="D445" s="42">
        <v>41</v>
      </c>
    </row>
    <row r="446" spans="1:4" ht="12.75">
      <c r="A446" s="42" t="s">
        <v>4399</v>
      </c>
      <c r="D446" s="42">
        <v>9</v>
      </c>
    </row>
    <row r="447" spans="1:4" ht="12.75">
      <c r="A447" s="42" t="s">
        <v>4400</v>
      </c>
      <c r="D447" s="42">
        <v>20</v>
      </c>
    </row>
    <row r="448" spans="1:4" ht="12.75">
      <c r="A448" s="42" t="s">
        <v>4401</v>
      </c>
      <c r="D448" s="42">
        <v>21</v>
      </c>
    </row>
    <row r="449" spans="1:4" ht="12.75">
      <c r="A449" s="42" t="s">
        <v>4402</v>
      </c>
      <c r="D449" s="42">
        <v>26</v>
      </c>
    </row>
    <row r="450" spans="1:4" ht="12.75">
      <c r="A450" s="42" t="s">
        <v>4403</v>
      </c>
      <c r="D450" s="42">
        <v>36</v>
      </c>
    </row>
    <row r="451" spans="1:4" ht="12.75">
      <c r="A451" s="42" t="s">
        <v>4404</v>
      </c>
      <c r="D451" s="42">
        <v>24</v>
      </c>
    </row>
    <row r="452" spans="1:4" ht="12.75">
      <c r="A452" s="42" t="s">
        <v>4405</v>
      </c>
      <c r="D452" s="42">
        <v>22</v>
      </c>
    </row>
    <row r="453" spans="1:4" ht="12.75">
      <c r="A453" s="42" t="s">
        <v>4406</v>
      </c>
      <c r="D453" s="42">
        <v>18</v>
      </c>
    </row>
    <row r="454" spans="1:4" ht="12.75">
      <c r="A454" s="42" t="s">
        <v>4407</v>
      </c>
      <c r="D454" s="42">
        <v>32</v>
      </c>
    </row>
    <row r="455" spans="1:4" ht="12.75">
      <c r="A455" s="42" t="s">
        <v>4408</v>
      </c>
      <c r="D455" s="42">
        <v>82</v>
      </c>
    </row>
    <row r="456" spans="1:4" ht="12.75">
      <c r="A456" s="42" t="s">
        <v>4409</v>
      </c>
      <c r="D456" s="42">
        <v>36</v>
      </c>
    </row>
    <row r="457" spans="1:4" ht="12.75">
      <c r="A457" s="42" t="s">
        <v>4410</v>
      </c>
      <c r="D457" s="42">
        <v>66</v>
      </c>
    </row>
    <row r="458" spans="1:4" ht="12.75">
      <c r="A458" s="42" t="s">
        <v>4411</v>
      </c>
      <c r="D458" s="42">
        <v>36</v>
      </c>
    </row>
    <row r="459" spans="1:4" ht="12.75">
      <c r="A459" s="42" t="s">
        <v>4412</v>
      </c>
      <c r="D459" s="42">
        <v>43</v>
      </c>
    </row>
    <row r="460" spans="1:4" ht="12.75">
      <c r="A460" s="42" t="s">
        <v>4413</v>
      </c>
      <c r="D460" s="42">
        <v>23</v>
      </c>
    </row>
    <row r="461" spans="1:4" ht="12.75">
      <c r="A461" s="42" t="s">
        <v>4414</v>
      </c>
      <c r="D461" s="42">
        <v>13</v>
      </c>
    </row>
    <row r="462" spans="1:4" ht="12.75">
      <c r="A462" s="42" t="s">
        <v>4415</v>
      </c>
      <c r="D462" s="42">
        <v>34</v>
      </c>
    </row>
    <row r="463" spans="1:4" ht="12.75">
      <c r="A463" s="42" t="s">
        <v>4416</v>
      </c>
      <c r="D463" s="42">
        <v>44</v>
      </c>
    </row>
    <row r="464" spans="1:4" ht="12.75">
      <c r="A464" s="42" t="s">
        <v>4417</v>
      </c>
      <c r="D464" s="42">
        <v>19</v>
      </c>
    </row>
    <row r="465" spans="1:4" ht="12.75">
      <c r="A465" s="42" t="s">
        <v>4418</v>
      </c>
      <c r="D465" s="42">
        <v>9</v>
      </c>
    </row>
    <row r="466" spans="1:4" ht="12.75">
      <c r="A466" s="42" t="s">
        <v>4419</v>
      </c>
      <c r="D466" s="42">
        <v>11</v>
      </c>
    </row>
    <row r="467" spans="1:4" ht="12.75">
      <c r="A467" s="42" t="s">
        <v>4420</v>
      </c>
      <c r="D467" s="42">
        <v>53</v>
      </c>
    </row>
    <row r="468" spans="1:4" ht="12.75">
      <c r="A468" s="42" t="s">
        <v>4421</v>
      </c>
      <c r="D468" s="42">
        <v>38</v>
      </c>
    </row>
    <row r="469" spans="1:4" ht="12.75">
      <c r="A469" s="42" t="s">
        <v>4422</v>
      </c>
      <c r="D469" s="42">
        <v>35</v>
      </c>
    </row>
    <row r="470" spans="1:4" ht="12.75">
      <c r="A470" s="42" t="s">
        <v>4423</v>
      </c>
      <c r="D470" s="42">
        <v>48</v>
      </c>
    </row>
    <row r="471" spans="1:4" ht="12.75">
      <c r="A471" s="42" t="s">
        <v>4424</v>
      </c>
      <c r="B471" s="42" t="s">
        <v>4425</v>
      </c>
      <c r="D471" s="42">
        <v>19</v>
      </c>
    </row>
    <row r="472" ht="12.75">
      <c r="A472" s="21" t="s">
        <v>4426</v>
      </c>
    </row>
    <row r="473" spans="1:4" ht="12.75">
      <c r="A473" s="21" t="s">
        <v>4427</v>
      </c>
      <c r="D473" s="42">
        <v>3.05</v>
      </c>
    </row>
    <row r="474" spans="1:4" ht="12.75">
      <c r="A474" s="42" t="s">
        <v>4428</v>
      </c>
      <c r="D474" s="42">
        <v>43</v>
      </c>
    </row>
    <row r="475" spans="1:4" ht="12.75">
      <c r="A475" s="42" t="s">
        <v>4429</v>
      </c>
      <c r="D475" s="42">
        <v>51</v>
      </c>
    </row>
    <row r="476" spans="1:4" ht="12.75">
      <c r="A476" s="42" t="s">
        <v>4430</v>
      </c>
      <c r="D476" s="42">
        <v>54</v>
      </c>
    </row>
    <row r="477" spans="1:4" ht="12.75">
      <c r="A477" s="42" t="s">
        <v>4223</v>
      </c>
      <c r="D477" s="42">
        <v>21</v>
      </c>
    </row>
    <row r="478" spans="1:4" ht="12.75">
      <c r="A478" s="42" t="s">
        <v>4431</v>
      </c>
      <c r="D478" s="42">
        <v>4</v>
      </c>
    </row>
    <row r="479" spans="1:4" ht="12.75">
      <c r="A479" s="42" t="s">
        <v>4230</v>
      </c>
      <c r="D479" s="42">
        <v>24</v>
      </c>
    </row>
    <row r="480" spans="1:4" ht="12.75">
      <c r="A480" s="42" t="s">
        <v>4432</v>
      </c>
      <c r="D480" s="42">
        <v>2</v>
      </c>
    </row>
    <row r="481" spans="1:4" ht="12.75">
      <c r="A481" s="42" t="s">
        <v>4233</v>
      </c>
      <c r="D481" s="42">
        <v>38</v>
      </c>
    </row>
    <row r="482" spans="1:4" ht="12.75">
      <c r="A482" s="42" t="s">
        <v>4433</v>
      </c>
      <c r="D482" s="42">
        <v>3</v>
      </c>
    </row>
    <row r="483" spans="1:4" ht="12.75">
      <c r="A483" s="42" t="s">
        <v>4434</v>
      </c>
      <c r="D483" s="42">
        <v>2</v>
      </c>
    </row>
    <row r="484" spans="1:4" ht="12.75">
      <c r="A484" s="42" t="s">
        <v>4236</v>
      </c>
      <c r="D484" s="42">
        <v>13</v>
      </c>
    </row>
    <row r="485" spans="1:4" ht="12.75">
      <c r="A485" s="42" t="s">
        <v>4237</v>
      </c>
      <c r="D485" s="42">
        <v>13</v>
      </c>
    </row>
    <row r="486" spans="1:4" ht="12.75">
      <c r="A486" s="42" t="s">
        <v>4247</v>
      </c>
      <c r="D486" s="42">
        <v>14</v>
      </c>
    </row>
    <row r="487" spans="1:4" ht="12.75">
      <c r="A487" s="42" t="s">
        <v>4250</v>
      </c>
      <c r="D487" s="42">
        <v>82</v>
      </c>
    </row>
    <row r="488" spans="1:4" ht="12.75">
      <c r="A488" s="42" t="s">
        <v>4435</v>
      </c>
      <c r="D488" s="42">
        <v>1</v>
      </c>
    </row>
    <row r="489" spans="1:4" ht="12.75">
      <c r="A489" s="42" t="s">
        <v>1847</v>
      </c>
      <c r="D489" s="42">
        <v>68</v>
      </c>
    </row>
    <row r="490" spans="1:4" ht="12.75">
      <c r="A490" s="42" t="s">
        <v>1848</v>
      </c>
      <c r="B490" s="42" t="s">
        <v>7665</v>
      </c>
      <c r="D490" s="42">
        <v>27</v>
      </c>
    </row>
    <row r="491" spans="1:4" ht="12.75">
      <c r="A491" s="42" t="s">
        <v>1849</v>
      </c>
      <c r="B491" s="42" t="s">
        <v>7665</v>
      </c>
      <c r="D491" s="42">
        <v>23</v>
      </c>
    </row>
    <row r="492" spans="1:4" ht="12.75">
      <c r="A492" s="42" t="s">
        <v>1850</v>
      </c>
      <c r="D492" s="42">
        <v>9</v>
      </c>
    </row>
    <row r="493" spans="1:4" ht="12.75">
      <c r="A493" s="42" t="s">
        <v>1851</v>
      </c>
      <c r="D493" s="42">
        <v>34</v>
      </c>
    </row>
    <row r="494" spans="1:4" ht="12.75">
      <c r="A494" s="42" t="s">
        <v>1852</v>
      </c>
      <c r="D494" s="42">
        <v>22</v>
      </c>
    </row>
    <row r="495" spans="1:4" ht="12.75">
      <c r="A495" s="42" t="s">
        <v>1853</v>
      </c>
      <c r="D495" s="42">
        <v>23</v>
      </c>
    </row>
    <row r="496" spans="1:4" ht="12.75">
      <c r="A496" s="42" t="s">
        <v>1854</v>
      </c>
      <c r="D496" s="42">
        <v>213</v>
      </c>
    </row>
    <row r="497" spans="1:4" ht="12.75">
      <c r="A497" s="42" t="s">
        <v>1855</v>
      </c>
      <c r="D497" s="42">
        <v>1</v>
      </c>
    </row>
    <row r="498" spans="1:4" ht="12.75">
      <c r="A498" s="42" t="s">
        <v>1856</v>
      </c>
      <c r="D498" s="42">
        <v>9</v>
      </c>
    </row>
    <row r="499" spans="1:4" ht="12.75">
      <c r="A499" s="42" t="s">
        <v>1857</v>
      </c>
      <c r="D499" s="42">
        <v>37</v>
      </c>
    </row>
    <row r="500" spans="1:4" ht="12.75">
      <c r="A500" s="42" t="s">
        <v>7755</v>
      </c>
      <c r="D500" s="42">
        <v>279</v>
      </c>
    </row>
    <row r="501" ht="12.75">
      <c r="A501" s="21" t="s">
        <v>1858</v>
      </c>
    </row>
    <row r="502" ht="12.75">
      <c r="A502" s="21" t="s">
        <v>1859</v>
      </c>
    </row>
    <row r="503" ht="12.75">
      <c r="A503" s="21" t="s">
        <v>1860</v>
      </c>
    </row>
    <row r="504" ht="12.75">
      <c r="A504" s="21" t="s">
        <v>1861</v>
      </c>
    </row>
    <row r="505" ht="12.75">
      <c r="A505" s="42" t="s">
        <v>1862</v>
      </c>
    </row>
    <row r="506" ht="12.75">
      <c r="A506" s="42" t="s">
        <v>1863</v>
      </c>
    </row>
    <row r="507" ht="12.75">
      <c r="A507" s="21" t="s">
        <v>1864</v>
      </c>
    </row>
    <row r="508" ht="12.75">
      <c r="A508" s="21" t="s">
        <v>1865</v>
      </c>
    </row>
    <row r="509" ht="12.75">
      <c r="A509" s="21" t="s">
        <v>1866</v>
      </c>
    </row>
    <row r="510" ht="12.75">
      <c r="A510" s="21" t="s">
        <v>1867</v>
      </c>
    </row>
    <row r="511" ht="12.75">
      <c r="A511" s="21" t="s">
        <v>1868</v>
      </c>
    </row>
    <row r="512" spans="1:4" ht="12.75">
      <c r="A512" s="21" t="s">
        <v>1869</v>
      </c>
      <c r="D512" s="42">
        <v>1.4</v>
      </c>
    </row>
    <row r="513" spans="1:4" ht="12.75">
      <c r="A513" s="21" t="s">
        <v>1870</v>
      </c>
      <c r="D513" s="42">
        <v>741</v>
      </c>
    </row>
    <row r="514" spans="1:4" ht="12.75">
      <c r="A514" s="42" t="s">
        <v>1871</v>
      </c>
      <c r="D514" s="42">
        <v>700</v>
      </c>
    </row>
    <row r="515" spans="1:4" ht="12.75">
      <c r="A515" s="42" t="s">
        <v>1872</v>
      </c>
      <c r="D515" s="42">
        <v>650</v>
      </c>
    </row>
    <row r="516" spans="1:4" ht="12.75">
      <c r="A516" s="42" t="s">
        <v>1873</v>
      </c>
      <c r="D516" s="42">
        <v>39</v>
      </c>
    </row>
    <row r="517" spans="1:4" ht="12.75">
      <c r="A517" s="42" t="s">
        <v>1874</v>
      </c>
      <c r="D517" s="42">
        <v>62</v>
      </c>
    </row>
    <row r="518" spans="1:4" ht="12.75">
      <c r="A518" s="42" t="s">
        <v>1875</v>
      </c>
      <c r="D518" s="42">
        <v>34</v>
      </c>
    </row>
    <row r="519" spans="1:4" ht="12.75">
      <c r="A519" s="42" t="s">
        <v>1876</v>
      </c>
      <c r="D519" s="42">
        <v>21</v>
      </c>
    </row>
    <row r="520" spans="1:4" ht="12.75">
      <c r="A520" s="42" t="s">
        <v>1877</v>
      </c>
      <c r="D520" s="42">
        <v>34</v>
      </c>
    </row>
    <row r="521" spans="1:4" ht="12.75">
      <c r="A521" s="42" t="s">
        <v>1878</v>
      </c>
      <c r="D521" s="42">
        <v>52</v>
      </c>
    </row>
    <row r="522" spans="1:4" ht="12.75">
      <c r="A522" s="42" t="s">
        <v>1879</v>
      </c>
      <c r="D522" s="42">
        <v>21</v>
      </c>
    </row>
    <row r="523" spans="1:4" ht="12.75">
      <c r="A523" s="42" t="s">
        <v>1880</v>
      </c>
      <c r="D523" s="42">
        <v>22</v>
      </c>
    </row>
    <row r="524" ht="12.75">
      <c r="A524" s="21" t="s">
        <v>1881</v>
      </c>
    </row>
    <row r="525" spans="1:2" ht="12.75">
      <c r="A525" s="20" t="s">
        <v>1882</v>
      </c>
      <c r="B525" s="21"/>
    </row>
    <row r="526" spans="1:4" ht="12.75">
      <c r="A526" s="42" t="s">
        <v>1883</v>
      </c>
      <c r="D526" s="42">
        <v>56</v>
      </c>
    </row>
    <row r="527" spans="1:4" ht="12.75">
      <c r="A527" s="42" t="s">
        <v>1884</v>
      </c>
      <c r="D527" s="42">
        <v>36</v>
      </c>
    </row>
    <row r="528" spans="1:4" ht="12.75">
      <c r="A528" s="42" t="s">
        <v>1885</v>
      </c>
      <c r="D528" s="42">
        <v>14</v>
      </c>
    </row>
    <row r="529" spans="1:4" ht="12.75">
      <c r="A529" s="42" t="s">
        <v>1886</v>
      </c>
      <c r="D529" s="42">
        <v>8</v>
      </c>
    </row>
    <row r="530" spans="1:4" ht="12.75">
      <c r="A530" s="42" t="s">
        <v>1887</v>
      </c>
      <c r="D530" s="42">
        <v>15</v>
      </c>
    </row>
    <row r="531" spans="1:4" ht="12.75">
      <c r="A531" s="42" t="s">
        <v>1888</v>
      </c>
      <c r="D531" s="42">
        <v>9</v>
      </c>
    </row>
    <row r="532" spans="1:4" ht="12.75">
      <c r="A532" s="42" t="s">
        <v>1889</v>
      </c>
      <c r="D532" s="42">
        <v>41</v>
      </c>
    </row>
    <row r="533" spans="1:4" ht="12.75">
      <c r="A533" s="42" t="s">
        <v>1890</v>
      </c>
      <c r="D533" s="42">
        <v>34</v>
      </c>
    </row>
    <row r="534" spans="1:4" ht="12.75">
      <c r="A534" s="42" t="s">
        <v>1891</v>
      </c>
      <c r="D534" s="42">
        <v>48</v>
      </c>
    </row>
    <row r="535" spans="1:4" ht="12.75">
      <c r="A535" s="42" t="s">
        <v>1892</v>
      </c>
      <c r="D535" s="42">
        <v>51</v>
      </c>
    </row>
    <row r="536" spans="1:4" ht="12.75">
      <c r="A536" s="42" t="s">
        <v>1893</v>
      </c>
      <c r="D536" s="42">
        <v>21</v>
      </c>
    </row>
    <row r="537" spans="1:4" ht="12.75">
      <c r="A537" s="42" t="s">
        <v>1894</v>
      </c>
      <c r="D537" s="42">
        <v>22</v>
      </c>
    </row>
    <row r="538" spans="1:4" ht="12.75">
      <c r="A538" s="42" t="s">
        <v>1895</v>
      </c>
      <c r="D538" s="42">
        <v>5</v>
      </c>
    </row>
    <row r="539" spans="1:4" ht="12.75">
      <c r="A539" s="42" t="s">
        <v>1896</v>
      </c>
      <c r="D539" s="42">
        <v>6</v>
      </c>
    </row>
    <row r="540" spans="1:4" ht="12.75">
      <c r="A540" s="42" t="s">
        <v>1897</v>
      </c>
      <c r="D540" s="42">
        <v>41</v>
      </c>
    </row>
    <row r="541" spans="1:4" ht="12.75">
      <c r="A541" s="42" t="s">
        <v>1898</v>
      </c>
      <c r="D541" s="42">
        <v>44</v>
      </c>
    </row>
    <row r="542" spans="1:4" ht="12.75">
      <c r="A542" s="42" t="s">
        <v>1899</v>
      </c>
      <c r="D542" s="42">
        <v>23</v>
      </c>
    </row>
    <row r="543" spans="1:4" ht="12.75">
      <c r="A543" s="42" t="s">
        <v>1900</v>
      </c>
      <c r="D543" s="42">
        <v>23</v>
      </c>
    </row>
    <row r="544" spans="1:4" ht="12.75">
      <c r="A544" s="42" t="s">
        <v>1901</v>
      </c>
      <c r="D544" s="42">
        <v>29</v>
      </c>
    </row>
    <row r="545" spans="1:4" ht="12.75">
      <c r="A545" s="42" t="s">
        <v>1902</v>
      </c>
      <c r="D545" s="42">
        <v>30</v>
      </c>
    </row>
    <row r="546" spans="1:4" ht="12.75">
      <c r="A546" s="42" t="s">
        <v>1903</v>
      </c>
      <c r="D546" s="42">
        <v>22</v>
      </c>
    </row>
    <row r="547" spans="1:4" ht="12.75">
      <c r="A547" s="42" t="s">
        <v>1904</v>
      </c>
      <c r="D547" s="42">
        <v>23</v>
      </c>
    </row>
    <row r="548" spans="1:4" ht="12.75">
      <c r="A548" s="42" t="s">
        <v>1905</v>
      </c>
      <c r="D548" s="42">
        <v>26</v>
      </c>
    </row>
    <row r="549" spans="1:4" ht="12.75">
      <c r="A549" s="42" t="s">
        <v>1906</v>
      </c>
      <c r="D549" s="42">
        <v>23</v>
      </c>
    </row>
    <row r="550" spans="1:4" ht="12.75">
      <c r="A550" s="42" t="s">
        <v>1907</v>
      </c>
      <c r="D550" s="42">
        <v>21</v>
      </c>
    </row>
    <row r="551" spans="1:4" ht="12.75">
      <c r="A551" s="42" t="s">
        <v>1908</v>
      </c>
      <c r="D551" s="42">
        <v>21</v>
      </c>
    </row>
    <row r="552" spans="1:4" ht="12.75">
      <c r="A552" s="42" t="s">
        <v>1909</v>
      </c>
      <c r="D552" s="42">
        <v>25</v>
      </c>
    </row>
    <row r="553" spans="1:4" ht="12.75">
      <c r="A553" s="42" t="s">
        <v>1910</v>
      </c>
      <c r="D553" s="42">
        <v>23</v>
      </c>
    </row>
    <row r="554" spans="1:4" ht="12.75">
      <c r="A554" s="42" t="s">
        <v>1911</v>
      </c>
      <c r="D554" s="42">
        <v>28</v>
      </c>
    </row>
    <row r="555" spans="1:4" ht="12.75">
      <c r="A555" s="42" t="s">
        <v>1912</v>
      </c>
      <c r="D555" s="42">
        <v>25</v>
      </c>
    </row>
    <row r="556" spans="1:4" ht="12.75">
      <c r="A556" s="42" t="s">
        <v>1913</v>
      </c>
      <c r="D556" s="42">
        <v>34</v>
      </c>
    </row>
    <row r="557" spans="1:4" ht="12.75">
      <c r="A557" s="42" t="s">
        <v>1914</v>
      </c>
      <c r="D557" s="42">
        <v>36</v>
      </c>
    </row>
    <row r="558" spans="1:4" ht="12.75">
      <c r="A558" s="42" t="s">
        <v>1915</v>
      </c>
      <c r="D558" s="42">
        <v>30</v>
      </c>
    </row>
    <row r="559" spans="1:4" ht="12.75">
      <c r="A559" s="42" t="s">
        <v>1916</v>
      </c>
      <c r="D559" s="42">
        <v>5</v>
      </c>
    </row>
    <row r="560" spans="1:4" ht="12.75">
      <c r="A560" s="42" t="s">
        <v>1917</v>
      </c>
      <c r="D560" s="42">
        <v>27</v>
      </c>
    </row>
    <row r="561" spans="1:4" ht="12.75">
      <c r="A561" s="42" t="s">
        <v>1918</v>
      </c>
      <c r="D561" s="42">
        <v>34</v>
      </c>
    </row>
    <row r="562" spans="1:4" ht="12.75">
      <c r="A562" s="42" t="s">
        <v>1919</v>
      </c>
      <c r="D562" s="42">
        <v>30</v>
      </c>
    </row>
    <row r="563" spans="1:4" ht="12.75">
      <c r="A563" s="42" t="s">
        <v>1920</v>
      </c>
      <c r="D563" s="42">
        <v>76</v>
      </c>
    </row>
    <row r="564" spans="1:4" ht="12.75">
      <c r="A564" s="42" t="s">
        <v>1921</v>
      </c>
      <c r="D564" s="42">
        <v>43</v>
      </c>
    </row>
    <row r="565" spans="1:4" ht="12.75">
      <c r="A565" s="42" t="s">
        <v>1922</v>
      </c>
      <c r="D565" s="42">
        <v>31</v>
      </c>
    </row>
    <row r="566" spans="1:4" ht="12.75">
      <c r="A566" s="42" t="s">
        <v>1923</v>
      </c>
      <c r="D566" s="42">
        <v>41</v>
      </c>
    </row>
    <row r="567" spans="1:4" ht="12.75">
      <c r="A567" s="42" t="s">
        <v>1924</v>
      </c>
      <c r="D567" s="42">
        <v>45</v>
      </c>
    </row>
    <row r="568" spans="1:4" ht="12.75">
      <c r="A568" s="42" t="s">
        <v>1925</v>
      </c>
      <c r="D568" s="42">
        <v>8</v>
      </c>
    </row>
    <row r="569" spans="1:4" ht="12.75">
      <c r="A569" s="42" t="s">
        <v>1926</v>
      </c>
      <c r="D569" s="42">
        <v>17</v>
      </c>
    </row>
    <row r="570" spans="1:4" ht="12.75">
      <c r="A570" s="42" t="s">
        <v>1927</v>
      </c>
      <c r="D570" s="42">
        <v>28</v>
      </c>
    </row>
    <row r="571" spans="1:4" ht="12.75">
      <c r="A571" s="42" t="s">
        <v>1928</v>
      </c>
      <c r="D571" s="42">
        <v>49</v>
      </c>
    </row>
    <row r="572" spans="1:4" ht="12.75">
      <c r="A572" s="20" t="s">
        <v>1929</v>
      </c>
      <c r="B572" s="20">
        <v>1729</v>
      </c>
      <c r="D572" s="42">
        <v>3.04</v>
      </c>
    </row>
    <row r="573" ht="12.75">
      <c r="A573" s="42" t="s">
        <v>1930</v>
      </c>
    </row>
    <row r="574" ht="12.75">
      <c r="A574" s="42" t="s">
        <v>1931</v>
      </c>
    </row>
    <row r="575" ht="12.75">
      <c r="A575" s="42" t="s">
        <v>1932</v>
      </c>
    </row>
    <row r="576" ht="12.75">
      <c r="A576" s="42" t="s">
        <v>1933</v>
      </c>
    </row>
    <row r="577" ht="12.75">
      <c r="A577" s="42" t="s">
        <v>1934</v>
      </c>
    </row>
    <row r="578" ht="12.75">
      <c r="A578" s="42" t="s">
        <v>1935</v>
      </c>
    </row>
    <row r="579" ht="12.75">
      <c r="A579" s="42" t="s">
        <v>1936</v>
      </c>
    </row>
    <row r="580" ht="12.75">
      <c r="A580" s="42" t="s">
        <v>1937</v>
      </c>
    </row>
    <row r="581" ht="12.75">
      <c r="A581" s="42" t="s">
        <v>1938</v>
      </c>
    </row>
    <row r="582" ht="12.75">
      <c r="A582" s="42" t="s">
        <v>1939</v>
      </c>
    </row>
    <row r="583" ht="12.75">
      <c r="A583" s="42" t="s">
        <v>1940</v>
      </c>
    </row>
    <row r="584" ht="12.75">
      <c r="A584" s="42" t="s">
        <v>1941</v>
      </c>
    </row>
    <row r="585" ht="12.75">
      <c r="A585" s="42" t="s">
        <v>1942</v>
      </c>
    </row>
    <row r="586" ht="12.75">
      <c r="A586" s="42" t="s">
        <v>1943</v>
      </c>
    </row>
    <row r="587" ht="12.75">
      <c r="A587" s="42" t="s">
        <v>1944</v>
      </c>
    </row>
    <row r="588" ht="12.75">
      <c r="A588" s="42" t="s">
        <v>1945</v>
      </c>
    </row>
    <row r="589" ht="12.75">
      <c r="A589" s="42" t="s">
        <v>1946</v>
      </c>
    </row>
    <row r="590" ht="12.75">
      <c r="A590" s="42" t="s">
        <v>1947</v>
      </c>
    </row>
    <row r="591" ht="12.75">
      <c r="A591" s="42" t="s">
        <v>1948</v>
      </c>
    </row>
    <row r="592" ht="12.75">
      <c r="A592" s="42" t="s">
        <v>1949</v>
      </c>
    </row>
    <row r="593" ht="12.75">
      <c r="A593" s="42" t="s">
        <v>1950</v>
      </c>
    </row>
    <row r="594" ht="12.75">
      <c r="A594" s="42" t="s">
        <v>1951</v>
      </c>
    </row>
    <row r="595" ht="12.75">
      <c r="A595" s="42" t="s">
        <v>1952</v>
      </c>
    </row>
    <row r="596" ht="12.75">
      <c r="A596" s="42" t="s">
        <v>1953</v>
      </c>
    </row>
    <row r="597" ht="12.75">
      <c r="A597" s="42" t="s">
        <v>1954</v>
      </c>
    </row>
    <row r="598" ht="12.75">
      <c r="A598" s="42" t="s">
        <v>1955</v>
      </c>
    </row>
    <row r="599" ht="12.75">
      <c r="A599" s="42" t="s">
        <v>1956</v>
      </c>
    </row>
    <row r="600" ht="12.75">
      <c r="A600" s="42" t="s">
        <v>1957</v>
      </c>
    </row>
    <row r="601" ht="12.75">
      <c r="A601" s="42" t="s">
        <v>1958</v>
      </c>
    </row>
    <row r="602" ht="12.75">
      <c r="A602" s="42" t="s">
        <v>1959</v>
      </c>
    </row>
    <row r="603" ht="12.75">
      <c r="A603" s="42" t="s">
        <v>1960</v>
      </c>
    </row>
    <row r="604" ht="12.75">
      <c r="A604" s="42" t="s">
        <v>1961</v>
      </c>
    </row>
    <row r="605" ht="12.75">
      <c r="A605" s="42" t="s">
        <v>1962</v>
      </c>
    </row>
    <row r="606" ht="12.75">
      <c r="A606" s="42" t="s">
        <v>1963</v>
      </c>
    </row>
    <row r="607" ht="12.75">
      <c r="A607" s="42" t="s">
        <v>1964</v>
      </c>
    </row>
    <row r="608" ht="12.75">
      <c r="A608" s="42" t="s">
        <v>1965</v>
      </c>
    </row>
    <row r="609" ht="12.75">
      <c r="A609" s="42" t="s">
        <v>1966</v>
      </c>
    </row>
    <row r="610" ht="12.75">
      <c r="A610" s="42" t="s">
        <v>1967</v>
      </c>
    </row>
    <row r="611" ht="12.75">
      <c r="A611" s="42" t="s">
        <v>1968</v>
      </c>
    </row>
    <row r="612" ht="12.75">
      <c r="A612" s="42" t="s">
        <v>1969</v>
      </c>
    </row>
    <row r="613" ht="12.75">
      <c r="A613" s="42" t="s">
        <v>1970</v>
      </c>
    </row>
    <row r="614" ht="12.75">
      <c r="A614" s="42" t="s">
        <v>1971</v>
      </c>
    </row>
    <row r="615" ht="12.75">
      <c r="A615" s="42" t="s">
        <v>1972</v>
      </c>
    </row>
    <row r="616" ht="12.75">
      <c r="A616" s="42" t="s">
        <v>1973</v>
      </c>
    </row>
    <row r="617" ht="12.75">
      <c r="A617" s="42" t="s">
        <v>1974</v>
      </c>
    </row>
    <row r="618" ht="12.75">
      <c r="A618" s="42" t="s">
        <v>1975</v>
      </c>
    </row>
    <row r="619" ht="12.75">
      <c r="A619" s="42" t="s">
        <v>1976</v>
      </c>
    </row>
    <row r="620" ht="12.75">
      <c r="A620" s="42" t="s">
        <v>1977</v>
      </c>
    </row>
    <row r="621" ht="12.75">
      <c r="A621" s="42" t="s">
        <v>1978</v>
      </c>
    </row>
    <row r="622" ht="12.75">
      <c r="A622" s="42" t="s">
        <v>1979</v>
      </c>
    </row>
    <row r="623" ht="12.75">
      <c r="A623" s="42" t="s">
        <v>1980</v>
      </c>
    </row>
    <row r="624" ht="12.75">
      <c r="A624" s="42" t="s">
        <v>1981</v>
      </c>
    </row>
    <row r="625" ht="12.75">
      <c r="A625" s="42" t="s">
        <v>1982</v>
      </c>
    </row>
    <row r="626" ht="12.75">
      <c r="A626" s="42" t="s">
        <v>1983</v>
      </c>
    </row>
    <row r="627" ht="12.75">
      <c r="A627" s="42" t="s">
        <v>1984</v>
      </c>
    </row>
    <row r="628" ht="12.75">
      <c r="A628" s="42" t="s">
        <v>1985</v>
      </c>
    </row>
    <row r="629" ht="12.75">
      <c r="A629" s="42" t="s">
        <v>1986</v>
      </c>
    </row>
    <row r="630" ht="12.75">
      <c r="A630" s="42" t="s">
        <v>1987</v>
      </c>
    </row>
    <row r="631" ht="12.75">
      <c r="A631" s="42" t="s">
        <v>1988</v>
      </c>
    </row>
    <row r="632" ht="12.75">
      <c r="A632" s="42" t="s">
        <v>1989</v>
      </c>
    </row>
    <row r="633" ht="12.75">
      <c r="A633" s="42" t="s">
        <v>1990</v>
      </c>
    </row>
    <row r="634" ht="12.75">
      <c r="A634" s="42" t="s">
        <v>1991</v>
      </c>
    </row>
    <row r="635" ht="12.75">
      <c r="A635" s="42" t="s">
        <v>1992</v>
      </c>
    </row>
    <row r="636" ht="12.75">
      <c r="A636" s="42" t="s">
        <v>1993</v>
      </c>
    </row>
    <row r="637" ht="12.75">
      <c r="A637" s="42" t="s">
        <v>1994</v>
      </c>
    </row>
    <row r="638" ht="12.75">
      <c r="A638" s="42" t="s">
        <v>1995</v>
      </c>
    </row>
    <row r="639" ht="12.75">
      <c r="A639" s="42" t="s">
        <v>1996</v>
      </c>
    </row>
    <row r="640" ht="12.75">
      <c r="A640" s="42" t="s">
        <v>1997</v>
      </c>
    </row>
    <row r="641" ht="12.75">
      <c r="A641" s="42" t="s">
        <v>1998</v>
      </c>
    </row>
    <row r="642" ht="12.75">
      <c r="A642" s="42" t="s">
        <v>1999</v>
      </c>
    </row>
    <row r="643" ht="12.75">
      <c r="A643" s="42" t="s">
        <v>2000</v>
      </c>
    </row>
    <row r="644" ht="12.75">
      <c r="A644" s="42" t="s">
        <v>2001</v>
      </c>
    </row>
    <row r="645" ht="12.75">
      <c r="A645" s="42" t="s">
        <v>2002</v>
      </c>
    </row>
    <row r="646" ht="12.75">
      <c r="A646" s="42" t="s">
        <v>2003</v>
      </c>
    </row>
    <row r="647" ht="12.75">
      <c r="A647" s="42" t="s">
        <v>2004</v>
      </c>
    </row>
    <row r="648" ht="12.75">
      <c r="A648" s="42" t="s">
        <v>2005</v>
      </c>
    </row>
    <row r="649" ht="12.75">
      <c r="A649" s="42" t="s">
        <v>2006</v>
      </c>
    </row>
    <row r="650" ht="12.75">
      <c r="A650" s="42" t="s">
        <v>2007</v>
      </c>
    </row>
    <row r="651" ht="12.75">
      <c r="A651" s="42" t="s">
        <v>2008</v>
      </c>
    </row>
    <row r="652" ht="12.75">
      <c r="A652" s="42" t="s">
        <v>2009</v>
      </c>
    </row>
    <row r="653" ht="12.75">
      <c r="A653" s="42" t="s">
        <v>2010</v>
      </c>
    </row>
    <row r="654" ht="12.75">
      <c r="A654" s="42" t="s">
        <v>2011</v>
      </c>
    </row>
    <row r="655" ht="12.75">
      <c r="A655" s="42" t="s">
        <v>2012</v>
      </c>
    </row>
    <row r="656" ht="12.75">
      <c r="A656" s="42" t="s">
        <v>2013</v>
      </c>
    </row>
    <row r="657" ht="12.75">
      <c r="A657" s="42" t="s">
        <v>2014</v>
      </c>
    </row>
    <row r="658" ht="12.75">
      <c r="A658" s="42" t="s">
        <v>2015</v>
      </c>
    </row>
    <row r="659" ht="12.75">
      <c r="A659" s="42" t="s">
        <v>2016</v>
      </c>
    </row>
    <row r="660" ht="12.75">
      <c r="A660" s="42" t="s">
        <v>2017</v>
      </c>
    </row>
    <row r="661" ht="12.75">
      <c r="A661" s="42" t="s">
        <v>2018</v>
      </c>
    </row>
    <row r="662" ht="12.75">
      <c r="A662" s="42" t="s">
        <v>2019</v>
      </c>
    </row>
    <row r="663" ht="12.75">
      <c r="A663" s="42" t="s">
        <v>2020</v>
      </c>
    </row>
    <row r="664" ht="12.75">
      <c r="A664" s="42" t="s">
        <v>2021</v>
      </c>
    </row>
    <row r="665" ht="12.75">
      <c r="A665" s="42" t="s">
        <v>2022</v>
      </c>
    </row>
    <row r="666" ht="12.75">
      <c r="A666" s="42" t="s">
        <v>2023</v>
      </c>
    </row>
    <row r="667" ht="12.75">
      <c r="A667" s="42" t="s">
        <v>2024</v>
      </c>
    </row>
    <row r="668" ht="12.75">
      <c r="A668" s="42" t="s">
        <v>2025</v>
      </c>
    </row>
    <row r="669" ht="12.75">
      <c r="A669" s="42" t="s">
        <v>2026</v>
      </c>
    </row>
    <row r="670" ht="12.75">
      <c r="A670" s="42" t="s">
        <v>2027</v>
      </c>
    </row>
    <row r="671" ht="12.75">
      <c r="A671" s="42" t="s">
        <v>2028</v>
      </c>
    </row>
    <row r="672" ht="12.75">
      <c r="A672" s="42" t="s">
        <v>2029</v>
      </c>
    </row>
    <row r="673" ht="12.75">
      <c r="A673" s="42" t="s">
        <v>2030</v>
      </c>
    </row>
    <row r="674" ht="12.75">
      <c r="A674" s="42" t="s">
        <v>2031</v>
      </c>
    </row>
    <row r="675" ht="12.75">
      <c r="A675" s="42" t="s">
        <v>2032</v>
      </c>
    </row>
    <row r="676" ht="12.75">
      <c r="A676" s="42" t="s">
        <v>2033</v>
      </c>
    </row>
    <row r="677" ht="12.75">
      <c r="A677" s="42" t="s">
        <v>2034</v>
      </c>
    </row>
    <row r="678" ht="12.75">
      <c r="A678" s="42" t="s">
        <v>2035</v>
      </c>
    </row>
    <row r="679" ht="12.75">
      <c r="A679" s="42" t="s">
        <v>2036</v>
      </c>
    </row>
    <row r="680" ht="12.75">
      <c r="A680" s="42" t="s">
        <v>2037</v>
      </c>
    </row>
    <row r="681" ht="12.75">
      <c r="A681" s="42" t="s">
        <v>2038</v>
      </c>
    </row>
    <row r="682" ht="12.75">
      <c r="A682" s="42" t="s">
        <v>2039</v>
      </c>
    </row>
    <row r="683" ht="12.75">
      <c r="A683" s="42" t="s">
        <v>2040</v>
      </c>
    </row>
    <row r="684" ht="12.75">
      <c r="A684" s="42" t="s">
        <v>2041</v>
      </c>
    </row>
    <row r="685" ht="12.75">
      <c r="A685" s="42" t="s">
        <v>2042</v>
      </c>
    </row>
    <row r="686" ht="12.75">
      <c r="A686" s="42" t="s">
        <v>2043</v>
      </c>
    </row>
    <row r="687" ht="12.75">
      <c r="A687" s="42" t="s">
        <v>2044</v>
      </c>
    </row>
    <row r="688" ht="12.75">
      <c r="A688" s="42" t="s">
        <v>2045</v>
      </c>
    </row>
    <row r="689" ht="12.75">
      <c r="A689" s="42" t="s">
        <v>2046</v>
      </c>
    </row>
    <row r="690" ht="12.75">
      <c r="A690" s="42" t="s">
        <v>2047</v>
      </c>
    </row>
    <row r="691" ht="12.75">
      <c r="A691" s="42" t="s">
        <v>2048</v>
      </c>
    </row>
    <row r="692" ht="12.75">
      <c r="A692" s="42" t="s">
        <v>2049</v>
      </c>
    </row>
    <row r="693" ht="12.75">
      <c r="A693" s="42" t="s">
        <v>2050</v>
      </c>
    </row>
    <row r="694" ht="12.75">
      <c r="A694" s="42" t="s">
        <v>2051</v>
      </c>
    </row>
    <row r="695" ht="12.75">
      <c r="A695" s="42" t="s">
        <v>2052</v>
      </c>
    </row>
    <row r="696" ht="12.75">
      <c r="A696" s="42" t="s">
        <v>2053</v>
      </c>
    </row>
    <row r="697" ht="12.75">
      <c r="A697" s="42" t="s">
        <v>2054</v>
      </c>
    </row>
    <row r="698" ht="12.75">
      <c r="A698" s="42" t="s">
        <v>2055</v>
      </c>
    </row>
    <row r="699" ht="12.75">
      <c r="A699" s="42" t="s">
        <v>2056</v>
      </c>
    </row>
    <row r="700" ht="12.75">
      <c r="A700" s="42" t="s">
        <v>2057</v>
      </c>
    </row>
    <row r="701" ht="12.75">
      <c r="A701" s="42" t="s">
        <v>2058</v>
      </c>
    </row>
    <row r="702" ht="12.75">
      <c r="A702" s="42" t="s">
        <v>2059</v>
      </c>
    </row>
    <row r="703" ht="12.75">
      <c r="A703" s="42" t="s">
        <v>2060</v>
      </c>
    </row>
    <row r="704" ht="12.75">
      <c r="A704" s="42" t="s">
        <v>2061</v>
      </c>
    </row>
    <row r="705" ht="12.75">
      <c r="A705" s="42" t="s">
        <v>2062</v>
      </c>
    </row>
    <row r="706" ht="12.75">
      <c r="A706" s="42" t="s">
        <v>2063</v>
      </c>
    </row>
    <row r="707" ht="12.75">
      <c r="A707" s="42" t="s">
        <v>2064</v>
      </c>
    </row>
    <row r="708" ht="12.75">
      <c r="A708" s="42" t="s">
        <v>2065</v>
      </c>
    </row>
    <row r="709" ht="12.75">
      <c r="A709" s="42" t="s">
        <v>2066</v>
      </c>
    </row>
    <row r="710" ht="12.75">
      <c r="A710" s="42" t="s">
        <v>2067</v>
      </c>
    </row>
    <row r="711" ht="12.75">
      <c r="A711" s="42" t="s">
        <v>2068</v>
      </c>
    </row>
    <row r="712" ht="12.75">
      <c r="A712" s="42" t="s">
        <v>2069</v>
      </c>
    </row>
    <row r="713" ht="12.75">
      <c r="A713" s="42" t="s">
        <v>2070</v>
      </c>
    </row>
    <row r="714" ht="12.75">
      <c r="A714" s="42" t="s">
        <v>2071</v>
      </c>
    </row>
    <row r="715" ht="12.75">
      <c r="A715" s="42" t="s">
        <v>2072</v>
      </c>
    </row>
    <row r="716" ht="12.75">
      <c r="A716" s="42" t="s">
        <v>2073</v>
      </c>
    </row>
    <row r="717" ht="12.75">
      <c r="A717" s="42" t="s">
        <v>2074</v>
      </c>
    </row>
    <row r="718" ht="12.75">
      <c r="A718" s="42" t="s">
        <v>2075</v>
      </c>
    </row>
    <row r="719" ht="12.75">
      <c r="A719" s="42" t="s">
        <v>2076</v>
      </c>
    </row>
    <row r="720" ht="12.75">
      <c r="A720" s="42" t="s">
        <v>2077</v>
      </c>
    </row>
    <row r="721" ht="12.75">
      <c r="A721" s="42" t="s">
        <v>2078</v>
      </c>
    </row>
    <row r="722" ht="12.75">
      <c r="A722" s="42" t="s">
        <v>2079</v>
      </c>
    </row>
    <row r="723" ht="12.75">
      <c r="A723" s="42" t="s">
        <v>2080</v>
      </c>
    </row>
    <row r="724" ht="12.75">
      <c r="A724" s="42" t="s">
        <v>2081</v>
      </c>
    </row>
    <row r="725" ht="12.75">
      <c r="A725" s="42" t="s">
        <v>2082</v>
      </c>
    </row>
    <row r="726" ht="12.75">
      <c r="A726" s="42" t="s">
        <v>2083</v>
      </c>
    </row>
    <row r="727" ht="12.75">
      <c r="A727" s="42" t="s">
        <v>2084</v>
      </c>
    </row>
    <row r="728" ht="12.75">
      <c r="A728" s="42" t="s">
        <v>2085</v>
      </c>
    </row>
    <row r="729" ht="12.75">
      <c r="A729" s="42" t="s">
        <v>2086</v>
      </c>
    </row>
    <row r="730" ht="12.75">
      <c r="A730" s="42" t="s">
        <v>2087</v>
      </c>
    </row>
    <row r="731" ht="12.75">
      <c r="A731" s="42" t="s">
        <v>2088</v>
      </c>
    </row>
    <row r="732" ht="12.75">
      <c r="A732" s="42" t="s">
        <v>2089</v>
      </c>
    </row>
    <row r="733" ht="12.75">
      <c r="A733" s="42" t="s">
        <v>2090</v>
      </c>
    </row>
    <row r="734" ht="12.75">
      <c r="A734" s="42" t="s">
        <v>2091</v>
      </c>
    </row>
    <row r="735" ht="12.75">
      <c r="A735" s="42" t="s">
        <v>2092</v>
      </c>
    </row>
    <row r="736" ht="12.75">
      <c r="A736" s="42" t="s">
        <v>2093</v>
      </c>
    </row>
    <row r="737" ht="12.75">
      <c r="A737" s="42" t="s">
        <v>2094</v>
      </c>
    </row>
    <row r="738" ht="12.75">
      <c r="A738" s="42" t="s">
        <v>2095</v>
      </c>
    </row>
    <row r="739" ht="12.75">
      <c r="A739" s="42" t="s">
        <v>2096</v>
      </c>
    </row>
    <row r="740" ht="12.75">
      <c r="A740" s="42" t="s">
        <v>2097</v>
      </c>
    </row>
    <row r="741" ht="12.75">
      <c r="A741" s="42" t="s">
        <v>2098</v>
      </c>
    </row>
    <row r="742" ht="12.75">
      <c r="A742" s="42" t="s">
        <v>2099</v>
      </c>
    </row>
    <row r="743" ht="12.75">
      <c r="A743" s="42" t="s">
        <v>2100</v>
      </c>
    </row>
    <row r="744" ht="12.75">
      <c r="A744" s="42" t="s">
        <v>2101</v>
      </c>
    </row>
    <row r="745" ht="12.75">
      <c r="A745" s="42" t="s">
        <v>2095</v>
      </c>
    </row>
    <row r="746" ht="12.75">
      <c r="A746" s="42" t="s">
        <v>2096</v>
      </c>
    </row>
    <row r="747" ht="12.75">
      <c r="A747" s="42" t="s">
        <v>2097</v>
      </c>
    </row>
    <row r="748" ht="12.75">
      <c r="A748" s="42" t="s">
        <v>2098</v>
      </c>
    </row>
    <row r="749" ht="12.75">
      <c r="A749" s="42" t="s">
        <v>2099</v>
      </c>
    </row>
    <row r="750" ht="12.75">
      <c r="A750" s="42" t="s">
        <v>2100</v>
      </c>
    </row>
    <row r="751" ht="12.75">
      <c r="A751" s="42" t="s">
        <v>2102</v>
      </c>
    </row>
    <row r="752" ht="12.75">
      <c r="A752" s="42" t="s">
        <v>2103</v>
      </c>
    </row>
    <row r="753" ht="12.75">
      <c r="A753" s="42" t="s">
        <v>2104</v>
      </c>
    </row>
    <row r="754" ht="12.75">
      <c r="A754" s="42" t="s">
        <v>2105</v>
      </c>
    </row>
    <row r="755" ht="12.75">
      <c r="A755" s="42" t="s">
        <v>2106</v>
      </c>
    </row>
    <row r="756" ht="12.75">
      <c r="A756" s="42" t="s">
        <v>2107</v>
      </c>
    </row>
    <row r="757" ht="12.75">
      <c r="A757" s="42" t="s">
        <v>2108</v>
      </c>
    </row>
    <row r="758" ht="12.75">
      <c r="A758" s="42" t="s">
        <v>2109</v>
      </c>
    </row>
    <row r="759" ht="12.75">
      <c r="A759" s="42" t="s">
        <v>2110</v>
      </c>
    </row>
    <row r="760" ht="12.75">
      <c r="A760" s="42" t="s">
        <v>2111</v>
      </c>
    </row>
    <row r="761" ht="12.75">
      <c r="A761" s="42" t="s">
        <v>2112</v>
      </c>
    </row>
    <row r="762" ht="12.75">
      <c r="A762" s="42" t="s">
        <v>2113</v>
      </c>
    </row>
    <row r="763" ht="12.75">
      <c r="A763" s="42" t="s">
        <v>2114</v>
      </c>
    </row>
    <row r="764" ht="12.75">
      <c r="A764" s="42" t="s">
        <v>2115</v>
      </c>
    </row>
    <row r="765" ht="12.75">
      <c r="A765" s="42" t="s">
        <v>2116</v>
      </c>
    </row>
    <row r="766" ht="12.75">
      <c r="A766" s="42" t="s">
        <v>2117</v>
      </c>
    </row>
    <row r="767" ht="12.75">
      <c r="A767" s="42" t="s">
        <v>2118</v>
      </c>
    </row>
    <row r="768" ht="12.75">
      <c r="A768" s="42" t="s">
        <v>2119</v>
      </c>
    </row>
    <row r="769" ht="12.75">
      <c r="A769" s="42" t="s">
        <v>2120</v>
      </c>
    </row>
    <row r="770" ht="12.75">
      <c r="A770" s="42" t="s">
        <v>2121</v>
      </c>
    </row>
    <row r="771" ht="12.75">
      <c r="A771" s="42" t="s">
        <v>2122</v>
      </c>
    </row>
    <row r="772" ht="12.75">
      <c r="A772" s="42" t="s">
        <v>2123</v>
      </c>
    </row>
    <row r="773" ht="12.75">
      <c r="A773" s="42" t="s">
        <v>2124</v>
      </c>
    </row>
    <row r="774" ht="12.75">
      <c r="A774" s="42" t="s">
        <v>2125</v>
      </c>
    </row>
    <row r="775" ht="12.75">
      <c r="A775" s="42" t="s">
        <v>2126</v>
      </c>
    </row>
    <row r="776" ht="12.75">
      <c r="A776" s="42" t="s">
        <v>2127</v>
      </c>
    </row>
    <row r="777" ht="12.75">
      <c r="A777" s="42" t="s">
        <v>2128</v>
      </c>
    </row>
    <row r="778" ht="12.75">
      <c r="A778" s="42" t="s">
        <v>2129</v>
      </c>
    </row>
    <row r="779" ht="12.75">
      <c r="A779" s="42" t="s">
        <v>2130</v>
      </c>
    </row>
    <row r="780" ht="12.75">
      <c r="A780" s="42" t="s">
        <v>2131</v>
      </c>
    </row>
    <row r="781" ht="12.75">
      <c r="A781" s="42" t="s">
        <v>2132</v>
      </c>
    </row>
    <row r="782" ht="12.75">
      <c r="A782" s="42" t="s">
        <v>2133</v>
      </c>
    </row>
    <row r="783" ht="12.75">
      <c r="A783" s="42" t="s">
        <v>2134</v>
      </c>
    </row>
    <row r="784" ht="12.75">
      <c r="A784" s="42" t="s">
        <v>2135</v>
      </c>
    </row>
    <row r="785" ht="12.75">
      <c r="A785" s="42" t="s">
        <v>2136</v>
      </c>
    </row>
    <row r="786" ht="12.75">
      <c r="A786" s="42" t="s">
        <v>2137</v>
      </c>
    </row>
    <row r="787" ht="12.75">
      <c r="A787" s="42" t="s">
        <v>2138</v>
      </c>
    </row>
    <row r="788" ht="12.75">
      <c r="A788" s="42" t="s">
        <v>2139</v>
      </c>
    </row>
    <row r="789" ht="12.75">
      <c r="A789" s="42" t="s">
        <v>2140</v>
      </c>
    </row>
    <row r="790" ht="12.75">
      <c r="A790" s="42" t="s">
        <v>2141</v>
      </c>
    </row>
    <row r="791" ht="12.75">
      <c r="A791" s="42" t="s">
        <v>2142</v>
      </c>
    </row>
    <row r="792" ht="12.75">
      <c r="A792" s="42" t="s">
        <v>2143</v>
      </c>
    </row>
    <row r="793" ht="12.75">
      <c r="A793" s="42" t="s">
        <v>2144</v>
      </c>
    </row>
    <row r="794" ht="12.75">
      <c r="A794" s="42" t="s">
        <v>2145</v>
      </c>
    </row>
    <row r="795" ht="12.75">
      <c r="A795" s="42" t="s">
        <v>2146</v>
      </c>
    </row>
    <row r="796" ht="12.75">
      <c r="A796" s="42" t="s">
        <v>2147</v>
      </c>
    </row>
    <row r="797" ht="12.75">
      <c r="A797" s="42" t="s">
        <v>2148</v>
      </c>
    </row>
    <row r="798" ht="12.75">
      <c r="A798" s="42" t="s">
        <v>2149</v>
      </c>
    </row>
    <row r="799" ht="12.75">
      <c r="A799" s="42" t="s">
        <v>2150</v>
      </c>
    </row>
    <row r="800" ht="12.75">
      <c r="A800" s="42" t="s">
        <v>2151</v>
      </c>
    </row>
    <row r="801" ht="12.75">
      <c r="A801" s="42" t="s">
        <v>2152</v>
      </c>
    </row>
    <row r="802" ht="12.75">
      <c r="A802" s="42" t="s">
        <v>2153</v>
      </c>
    </row>
    <row r="803" ht="12.75">
      <c r="A803" s="42" t="s">
        <v>2154</v>
      </c>
    </row>
    <row r="804" ht="12.75">
      <c r="A804" s="42" t="s">
        <v>2155</v>
      </c>
    </row>
    <row r="805" ht="12.75">
      <c r="A805" s="42" t="s">
        <v>2156</v>
      </c>
    </row>
    <row r="806" ht="12.75">
      <c r="A806" s="42" t="s">
        <v>2157</v>
      </c>
    </row>
    <row r="807" ht="12.75">
      <c r="A807" s="42" t="s">
        <v>2158</v>
      </c>
    </row>
    <row r="808" ht="12.75">
      <c r="A808" s="42" t="s">
        <v>2159</v>
      </c>
    </row>
    <row r="809" ht="12.75">
      <c r="A809" s="42" t="s">
        <v>2160</v>
      </c>
    </row>
    <row r="810" ht="12.75">
      <c r="A810" s="42" t="s">
        <v>2161</v>
      </c>
    </row>
    <row r="811" ht="12.75">
      <c r="A811" s="42" t="s">
        <v>2162</v>
      </c>
    </row>
    <row r="812" ht="12.75">
      <c r="A812" s="42" t="s">
        <v>2163</v>
      </c>
    </row>
    <row r="813" ht="12.75">
      <c r="A813" s="42" t="s">
        <v>2164</v>
      </c>
    </row>
    <row r="814" ht="12.75">
      <c r="A814" s="42" t="s">
        <v>2165</v>
      </c>
    </row>
    <row r="815" ht="12.75">
      <c r="A815" s="42" t="s">
        <v>2166</v>
      </c>
    </row>
    <row r="816" ht="12.75">
      <c r="A816" s="42" t="s">
        <v>2167</v>
      </c>
    </row>
    <row r="817" ht="12.75">
      <c r="A817" s="42" t="s">
        <v>2168</v>
      </c>
    </row>
    <row r="818" ht="12.75">
      <c r="A818" s="42" t="s">
        <v>2169</v>
      </c>
    </row>
    <row r="819" ht="12.75">
      <c r="A819" s="42" t="s">
        <v>2170</v>
      </c>
    </row>
    <row r="820" ht="12.75">
      <c r="A820" s="42" t="s">
        <v>2171</v>
      </c>
    </row>
    <row r="821" ht="12.75">
      <c r="A821" s="42" t="s">
        <v>2172</v>
      </c>
    </row>
    <row r="822" ht="12.75">
      <c r="A822" s="42" t="s">
        <v>2173</v>
      </c>
    </row>
    <row r="823" ht="12.75">
      <c r="A823" s="42" t="s">
        <v>2174</v>
      </c>
    </row>
    <row r="824" ht="12.75">
      <c r="A824" s="42" t="s">
        <v>2175</v>
      </c>
    </row>
    <row r="825" ht="12.75">
      <c r="A825" s="42" t="s">
        <v>2176</v>
      </c>
    </row>
    <row r="826" ht="12.75">
      <c r="A826" s="42" t="s">
        <v>2177</v>
      </c>
    </row>
    <row r="827" ht="12.75">
      <c r="A827" s="42" t="s">
        <v>2178</v>
      </c>
    </row>
    <row r="828" ht="12.75">
      <c r="A828" s="42" t="s">
        <v>2179</v>
      </c>
    </row>
    <row r="829" ht="12.75">
      <c r="A829" s="42" t="s">
        <v>2180</v>
      </c>
    </row>
    <row r="830" ht="12.75">
      <c r="A830" s="42" t="s">
        <v>2181</v>
      </c>
    </row>
    <row r="831" ht="12.75">
      <c r="A831" s="42" t="s">
        <v>2182</v>
      </c>
    </row>
    <row r="832" ht="12.75">
      <c r="A832" s="42" t="s">
        <v>2183</v>
      </c>
    </row>
    <row r="833" ht="12.75">
      <c r="A833" s="42" t="s">
        <v>2184</v>
      </c>
    </row>
    <row r="834" ht="12.75">
      <c r="A834" s="42" t="s">
        <v>2185</v>
      </c>
    </row>
    <row r="835" ht="12.75">
      <c r="A835" s="42" t="s">
        <v>2186</v>
      </c>
    </row>
    <row r="836" ht="12.75">
      <c r="A836" s="42" t="s">
        <v>2187</v>
      </c>
    </row>
    <row r="837" ht="12.75">
      <c r="A837" s="42" t="s">
        <v>2188</v>
      </c>
    </row>
    <row r="838" ht="12.75">
      <c r="A838" s="42" t="s">
        <v>2189</v>
      </c>
    </row>
    <row r="839" ht="12.75">
      <c r="A839" s="42" t="s">
        <v>2190</v>
      </c>
    </row>
    <row r="840" ht="12.75">
      <c r="A840" s="42" t="s">
        <v>2191</v>
      </c>
    </row>
    <row r="841" ht="12.75">
      <c r="A841" s="42" t="s">
        <v>2192</v>
      </c>
    </row>
    <row r="842" ht="12.75">
      <c r="A842" s="42" t="s">
        <v>2193</v>
      </c>
    </row>
    <row r="843" ht="12.75">
      <c r="A843" s="42" t="s">
        <v>2194</v>
      </c>
    </row>
    <row r="844" ht="12.75">
      <c r="A844" s="42" t="s">
        <v>2195</v>
      </c>
    </row>
    <row r="845" ht="12.75">
      <c r="A845" s="42" t="s">
        <v>2196</v>
      </c>
    </row>
    <row r="846" ht="12.75">
      <c r="A846" s="42" t="s">
        <v>2197</v>
      </c>
    </row>
    <row r="847" ht="12.75">
      <c r="A847" s="42" t="s">
        <v>2198</v>
      </c>
    </row>
    <row r="848" ht="12.75">
      <c r="A848" s="42" t="s">
        <v>2199</v>
      </c>
    </row>
    <row r="849" ht="12.75">
      <c r="A849" s="42" t="s">
        <v>2200</v>
      </c>
    </row>
    <row r="850" ht="12.75">
      <c r="A850" s="42" t="s">
        <v>2201</v>
      </c>
    </row>
    <row r="851" ht="12.75">
      <c r="A851" s="42" t="s">
        <v>2202</v>
      </c>
    </row>
    <row r="852" ht="12.75">
      <c r="A852" s="42" t="s">
        <v>2203</v>
      </c>
    </row>
    <row r="853" ht="12.75">
      <c r="A853" s="42" t="s">
        <v>2204</v>
      </c>
    </row>
    <row r="854" ht="12.75">
      <c r="A854" s="42" t="s">
        <v>2205</v>
      </c>
    </row>
    <row r="855" ht="12.75">
      <c r="A855" s="42" t="s">
        <v>2206</v>
      </c>
    </row>
    <row r="856" ht="12.75">
      <c r="A856" s="42" t="s">
        <v>2207</v>
      </c>
    </row>
    <row r="857" ht="12.75">
      <c r="A857" s="42" t="s">
        <v>2208</v>
      </c>
    </row>
    <row r="858" ht="12.75">
      <c r="A858" s="42" t="s">
        <v>2209</v>
      </c>
    </row>
    <row r="859" ht="12.75">
      <c r="A859" s="42" t="s">
        <v>2210</v>
      </c>
    </row>
    <row r="860" ht="12.75">
      <c r="A860" s="42" t="s">
        <v>2211</v>
      </c>
    </row>
    <row r="861" ht="12.75">
      <c r="A861" s="42" t="s">
        <v>2212</v>
      </c>
    </row>
    <row r="862" ht="12.75">
      <c r="A862" s="42" t="s">
        <v>2213</v>
      </c>
    </row>
    <row r="863" ht="12.75">
      <c r="A863" s="42" t="s">
        <v>2214</v>
      </c>
    </row>
    <row r="864" ht="12.75">
      <c r="A864" s="42" t="s">
        <v>2215</v>
      </c>
    </row>
    <row r="865" ht="12.75">
      <c r="A865" s="42" t="s">
        <v>2216</v>
      </c>
    </row>
    <row r="866" ht="12.75">
      <c r="A866" s="42" t="s">
        <v>2217</v>
      </c>
    </row>
    <row r="867" ht="12.75">
      <c r="A867" s="42" t="s">
        <v>2218</v>
      </c>
    </row>
    <row r="868" ht="12.75">
      <c r="A868" s="42" t="s">
        <v>2219</v>
      </c>
    </row>
    <row r="869" ht="12.75">
      <c r="A869" s="42" t="s">
        <v>2220</v>
      </c>
    </row>
    <row r="870" ht="12.75">
      <c r="A870" s="42" t="s">
        <v>2221</v>
      </c>
    </row>
    <row r="871" ht="12.75">
      <c r="A871" s="42" t="s">
        <v>2222</v>
      </c>
    </row>
    <row r="872" ht="12.75">
      <c r="A872" s="42" t="s">
        <v>2223</v>
      </c>
    </row>
    <row r="873" ht="12.75">
      <c r="A873" s="42" t="s">
        <v>2224</v>
      </c>
    </row>
    <row r="874" ht="12.75">
      <c r="A874" s="42" t="s">
        <v>2225</v>
      </c>
    </row>
    <row r="875" ht="12.75">
      <c r="A875" s="42" t="s">
        <v>2226</v>
      </c>
    </row>
    <row r="876" ht="12.75">
      <c r="A876" s="42" t="s">
        <v>2227</v>
      </c>
    </row>
    <row r="877" ht="12.75">
      <c r="A877" s="42" t="s">
        <v>2228</v>
      </c>
    </row>
    <row r="878" ht="12.75">
      <c r="A878" s="42" t="s">
        <v>2229</v>
      </c>
    </row>
    <row r="879" ht="12.75">
      <c r="A879" s="42" t="s">
        <v>2230</v>
      </c>
    </row>
    <row r="880" ht="12.75">
      <c r="A880" s="42" t="s">
        <v>2231</v>
      </c>
    </row>
    <row r="881" ht="12.75">
      <c r="A881" s="42" t="s">
        <v>2232</v>
      </c>
    </row>
    <row r="882" ht="12.75">
      <c r="A882" s="42" t="s">
        <v>2233</v>
      </c>
    </row>
    <row r="883" ht="12.75">
      <c r="A883" s="42" t="s">
        <v>2234</v>
      </c>
    </row>
    <row r="884" ht="12.75">
      <c r="A884" s="42" t="s">
        <v>2235</v>
      </c>
    </row>
    <row r="885" ht="12.75">
      <c r="A885" s="42" t="s">
        <v>2236</v>
      </c>
    </row>
    <row r="886" ht="12.75">
      <c r="A886" s="42" t="s">
        <v>2237</v>
      </c>
    </row>
    <row r="887" ht="12.75">
      <c r="A887" s="42" t="s">
        <v>2238</v>
      </c>
    </row>
    <row r="888" ht="12.75">
      <c r="A888" s="42" t="s">
        <v>2239</v>
      </c>
    </row>
    <row r="889" ht="12.75">
      <c r="A889" s="42" t="s">
        <v>2240</v>
      </c>
    </row>
    <row r="890" ht="12.75">
      <c r="A890" s="42" t="s">
        <v>2241</v>
      </c>
    </row>
    <row r="891" ht="12.75">
      <c r="A891" s="42" t="s">
        <v>2242</v>
      </c>
    </row>
    <row r="892" ht="12.75">
      <c r="A892" s="42" t="s">
        <v>2243</v>
      </c>
    </row>
    <row r="893" ht="12.75">
      <c r="A893" s="42" t="s">
        <v>2244</v>
      </c>
    </row>
    <row r="894" ht="12.75">
      <c r="A894" s="42" t="s">
        <v>2245</v>
      </c>
    </row>
    <row r="895" ht="12.75">
      <c r="A895" s="42" t="s">
        <v>2246</v>
      </c>
    </row>
    <row r="896" ht="12.75">
      <c r="A896" s="42" t="s">
        <v>2247</v>
      </c>
    </row>
    <row r="897" ht="12.75">
      <c r="A897" s="42" t="s">
        <v>2248</v>
      </c>
    </row>
    <row r="898" ht="12.75">
      <c r="A898" s="42" t="s">
        <v>2249</v>
      </c>
    </row>
    <row r="899" ht="12.75">
      <c r="A899" s="42" t="s">
        <v>2250</v>
      </c>
    </row>
    <row r="900" ht="12.75">
      <c r="A900" s="42" t="s">
        <v>2251</v>
      </c>
    </row>
    <row r="901" ht="12.75">
      <c r="A901" s="42" t="s">
        <v>2252</v>
      </c>
    </row>
    <row r="902" ht="12.75">
      <c r="A902" s="42" t="s">
        <v>2253</v>
      </c>
    </row>
    <row r="903" ht="12.75">
      <c r="A903" s="42" t="s">
        <v>2254</v>
      </c>
    </row>
    <row r="904" ht="12.75">
      <c r="A904" s="42" t="s">
        <v>2255</v>
      </c>
    </row>
    <row r="905" ht="12.75">
      <c r="A905" s="42" t="s">
        <v>2256</v>
      </c>
    </row>
    <row r="906" ht="12.75">
      <c r="A906" s="42" t="s">
        <v>2257</v>
      </c>
    </row>
    <row r="907" ht="12.75">
      <c r="A907" s="42" t="s">
        <v>2258</v>
      </c>
    </row>
    <row r="908" ht="12.75">
      <c r="A908" s="42" t="s">
        <v>2259</v>
      </c>
    </row>
    <row r="909" ht="12.75">
      <c r="A909" s="42" t="s">
        <v>2260</v>
      </c>
    </row>
    <row r="910" ht="12.75">
      <c r="A910" s="42" t="s">
        <v>2261</v>
      </c>
    </row>
    <row r="911" ht="12.75">
      <c r="A911" s="42" t="s">
        <v>2262</v>
      </c>
    </row>
    <row r="912" ht="12.75">
      <c r="A912" s="42" t="s">
        <v>2263</v>
      </c>
    </row>
    <row r="913" ht="12.75">
      <c r="A913" s="42" t="s">
        <v>2264</v>
      </c>
    </row>
    <row r="914" ht="12.75">
      <c r="A914" s="42" t="s">
        <v>2265</v>
      </c>
    </row>
    <row r="915" ht="12.75">
      <c r="A915" s="42" t="s">
        <v>2266</v>
      </c>
    </row>
    <row r="916" ht="12.75">
      <c r="A916" s="42" t="s">
        <v>2267</v>
      </c>
    </row>
    <row r="917" ht="12.75">
      <c r="A917" s="42" t="s">
        <v>2268</v>
      </c>
    </row>
    <row r="918" ht="12.75">
      <c r="A918" s="42" t="s">
        <v>2269</v>
      </c>
    </row>
    <row r="919" ht="12.75">
      <c r="A919" s="42" t="s">
        <v>2270</v>
      </c>
    </row>
    <row r="920" ht="12.75">
      <c r="A920" s="42" t="s">
        <v>2271</v>
      </c>
    </row>
    <row r="921" ht="12.75">
      <c r="A921" s="42" t="s">
        <v>2272</v>
      </c>
    </row>
    <row r="922" ht="12.75">
      <c r="A922" s="42" t="s">
        <v>2273</v>
      </c>
    </row>
    <row r="923" ht="12.75">
      <c r="A923" s="42" t="s">
        <v>2274</v>
      </c>
    </row>
    <row r="924" ht="12.75">
      <c r="A924" s="42" t="s">
        <v>2275</v>
      </c>
    </row>
    <row r="925" ht="12.75">
      <c r="A925" s="42" t="s">
        <v>2276</v>
      </c>
    </row>
    <row r="926" ht="12.75">
      <c r="A926" s="42" t="s">
        <v>2277</v>
      </c>
    </row>
    <row r="927" ht="12.75">
      <c r="A927" s="42" t="s">
        <v>2278</v>
      </c>
    </row>
    <row r="928" ht="12.75">
      <c r="A928" s="42" t="s">
        <v>2279</v>
      </c>
    </row>
    <row r="929" ht="12.75">
      <c r="A929" s="42" t="s">
        <v>2280</v>
      </c>
    </row>
    <row r="930" ht="12.75">
      <c r="A930" s="42" t="s">
        <v>2281</v>
      </c>
    </row>
    <row r="931" ht="12.75">
      <c r="A931" s="42" t="s">
        <v>2282</v>
      </c>
    </row>
    <row r="932" ht="12.75">
      <c r="A932" s="42" t="s">
        <v>2283</v>
      </c>
    </row>
    <row r="933" ht="12.75">
      <c r="A933" s="42" t="s">
        <v>2284</v>
      </c>
    </row>
    <row r="934" ht="12.75">
      <c r="A934" s="42" t="s">
        <v>2285</v>
      </c>
    </row>
    <row r="935" ht="12.75">
      <c r="A935" s="42" t="s">
        <v>2286</v>
      </c>
    </row>
    <row r="936" ht="12.75">
      <c r="A936" s="42" t="s">
        <v>2287</v>
      </c>
    </row>
    <row r="937" ht="12.75">
      <c r="A937" s="42" t="s">
        <v>2288</v>
      </c>
    </row>
    <row r="938" ht="12.75">
      <c r="A938" s="42" t="s">
        <v>2289</v>
      </c>
    </row>
    <row r="939" ht="12.75">
      <c r="A939" s="42" t="s">
        <v>2290</v>
      </c>
    </row>
    <row r="940" ht="12.75">
      <c r="A940" s="42" t="s">
        <v>2291</v>
      </c>
    </row>
    <row r="941" ht="12.75">
      <c r="A941" s="42" t="s">
        <v>2292</v>
      </c>
    </row>
    <row r="942" ht="12.75">
      <c r="A942" s="42" t="s">
        <v>2293</v>
      </c>
    </row>
    <row r="943" ht="12.75">
      <c r="A943" s="42" t="s">
        <v>2294</v>
      </c>
    </row>
    <row r="944" ht="12.75">
      <c r="A944" s="42" t="s">
        <v>2295</v>
      </c>
    </row>
    <row r="945" ht="12.75">
      <c r="A945" s="42" t="s">
        <v>2296</v>
      </c>
    </row>
    <row r="946" ht="12.75">
      <c r="A946" s="42" t="s">
        <v>2297</v>
      </c>
    </row>
    <row r="947" ht="12.75">
      <c r="A947" s="42" t="s">
        <v>2298</v>
      </c>
    </row>
    <row r="948" ht="12.75">
      <c r="A948" s="42" t="s">
        <v>2299</v>
      </c>
    </row>
    <row r="949" ht="12.75">
      <c r="A949" s="42" t="s">
        <v>2300</v>
      </c>
    </row>
    <row r="950" ht="12.75">
      <c r="A950" s="42" t="s">
        <v>2301</v>
      </c>
    </row>
    <row r="951" ht="12.75">
      <c r="A951" s="42" t="s">
        <v>2302</v>
      </c>
    </row>
    <row r="952" ht="12.75">
      <c r="A952" s="42" t="s">
        <v>2303</v>
      </c>
    </row>
    <row r="953" ht="12.75">
      <c r="A953" s="42" t="s">
        <v>2304</v>
      </c>
    </row>
    <row r="954" ht="12.75">
      <c r="A954" s="42" t="s">
        <v>2305</v>
      </c>
    </row>
    <row r="955" ht="12.75">
      <c r="A955" s="42" t="s">
        <v>2306</v>
      </c>
    </row>
    <row r="956" ht="12.75">
      <c r="A956" s="42" t="s">
        <v>2307</v>
      </c>
    </row>
    <row r="957" ht="12.75">
      <c r="A957" s="42" t="s">
        <v>2308</v>
      </c>
    </row>
    <row r="958" ht="12.75">
      <c r="A958" s="42" t="s">
        <v>2309</v>
      </c>
    </row>
    <row r="959" ht="12.75">
      <c r="A959" s="42" t="s">
        <v>2310</v>
      </c>
    </row>
    <row r="960" ht="12.75">
      <c r="A960" s="42" t="s">
        <v>2311</v>
      </c>
    </row>
    <row r="961" ht="12.75">
      <c r="A961" s="42" t="s">
        <v>2312</v>
      </c>
    </row>
    <row r="962" ht="12.75">
      <c r="A962" s="42" t="s">
        <v>2313</v>
      </c>
    </row>
    <row r="963" ht="12.75">
      <c r="A963" s="42" t="s">
        <v>2314</v>
      </c>
    </row>
    <row r="964" ht="12.75">
      <c r="A964" s="42" t="s">
        <v>2315</v>
      </c>
    </row>
    <row r="965" ht="12.75">
      <c r="A965" s="42" t="s">
        <v>2316</v>
      </c>
    </row>
    <row r="966" ht="12.75">
      <c r="A966" s="42" t="s">
        <v>2317</v>
      </c>
    </row>
    <row r="967" ht="12.75">
      <c r="A967" s="42" t="s">
        <v>2318</v>
      </c>
    </row>
    <row r="968" ht="12.75">
      <c r="A968" s="42" t="s">
        <v>2319</v>
      </c>
    </row>
    <row r="969" ht="12.75">
      <c r="A969" s="42" t="s">
        <v>2320</v>
      </c>
    </row>
    <row r="970" ht="12.75">
      <c r="A970" s="42" t="s">
        <v>2321</v>
      </c>
    </row>
    <row r="971" ht="12.75">
      <c r="A971" s="42" t="s">
        <v>2322</v>
      </c>
    </row>
    <row r="972" ht="12.75">
      <c r="A972" s="42" t="s">
        <v>2323</v>
      </c>
    </row>
    <row r="973" ht="12.75">
      <c r="A973" s="42" t="s">
        <v>2324</v>
      </c>
    </row>
    <row r="974" ht="12.75">
      <c r="A974" s="42" t="s">
        <v>2325</v>
      </c>
    </row>
    <row r="975" ht="12.75">
      <c r="A975" s="42" t="s">
        <v>2326</v>
      </c>
    </row>
    <row r="976" ht="12.75">
      <c r="A976" s="42" t="s">
        <v>2327</v>
      </c>
    </row>
    <row r="977" ht="12.75">
      <c r="A977" s="42" t="s">
        <v>2328</v>
      </c>
    </row>
    <row r="978" ht="12.75">
      <c r="A978" s="42" t="s">
        <v>2329</v>
      </c>
    </row>
    <row r="979" ht="12.75">
      <c r="A979" s="42" t="s">
        <v>2330</v>
      </c>
    </row>
    <row r="980" ht="12.75">
      <c r="A980" s="42" t="s">
        <v>2331</v>
      </c>
    </row>
    <row r="981" ht="12.75">
      <c r="A981" s="42" t="s">
        <v>2332</v>
      </c>
    </row>
    <row r="982" ht="12.75">
      <c r="A982" s="42" t="s">
        <v>2333</v>
      </c>
    </row>
    <row r="983" ht="12.75">
      <c r="A983" s="42" t="s">
        <v>2334</v>
      </c>
    </row>
    <row r="984" ht="12.75">
      <c r="A984" s="42" t="s">
        <v>2335</v>
      </c>
    </row>
    <row r="985" ht="12.75">
      <c r="A985" s="42" t="s">
        <v>2336</v>
      </c>
    </row>
    <row r="986" ht="12.75">
      <c r="A986" s="42" t="s">
        <v>2337</v>
      </c>
    </row>
    <row r="987" ht="12.75">
      <c r="A987" s="42" t="s">
        <v>2338</v>
      </c>
    </row>
    <row r="988" ht="12.75">
      <c r="A988" s="42" t="s">
        <v>2339</v>
      </c>
    </row>
    <row r="989" ht="12.75">
      <c r="A989" s="42" t="s">
        <v>2340</v>
      </c>
    </row>
    <row r="990" ht="12.75">
      <c r="A990" s="42" t="s">
        <v>2341</v>
      </c>
    </row>
    <row r="991" ht="12.75">
      <c r="A991" s="42" t="s">
        <v>2342</v>
      </c>
    </row>
    <row r="992" ht="12.75">
      <c r="A992" s="42" t="s">
        <v>2343</v>
      </c>
    </row>
    <row r="993" ht="12.75">
      <c r="A993" s="42" t="s">
        <v>2344</v>
      </c>
    </row>
    <row r="994" ht="12.75">
      <c r="A994" s="42" t="s">
        <v>2345</v>
      </c>
    </row>
    <row r="995" ht="12.75">
      <c r="A995" s="42" t="s">
        <v>2346</v>
      </c>
    </row>
    <row r="996" ht="12.75">
      <c r="A996" s="42" t="s">
        <v>2347</v>
      </c>
    </row>
    <row r="997" ht="12.75">
      <c r="A997" s="42" t="s">
        <v>2348</v>
      </c>
    </row>
    <row r="998" ht="12.75">
      <c r="A998" s="42" t="s">
        <v>2349</v>
      </c>
    </row>
    <row r="999" ht="12.75">
      <c r="A999" s="42" t="s">
        <v>2350</v>
      </c>
    </row>
    <row r="1000" ht="12.75">
      <c r="A1000" s="42" t="s">
        <v>2351</v>
      </c>
    </row>
    <row r="1001" ht="12.75">
      <c r="A1001" s="42" t="s">
        <v>2352</v>
      </c>
    </row>
    <row r="1002" ht="12.75">
      <c r="A1002" s="42" t="s">
        <v>2353</v>
      </c>
    </row>
    <row r="1003" ht="12.75">
      <c r="A1003" s="42" t="s">
        <v>2354</v>
      </c>
    </row>
    <row r="1004" ht="12.75">
      <c r="A1004" s="42" t="s">
        <v>2355</v>
      </c>
    </row>
    <row r="1005" ht="12.75">
      <c r="A1005" s="42" t="s">
        <v>2356</v>
      </c>
    </row>
    <row r="1006" ht="12.75">
      <c r="A1006" s="42" t="s">
        <v>2357</v>
      </c>
    </row>
    <row r="1007" ht="12.75">
      <c r="A1007" s="42" t="s">
        <v>2358</v>
      </c>
    </row>
    <row r="1008" ht="12.75">
      <c r="A1008" s="42" t="s">
        <v>2359</v>
      </c>
    </row>
    <row r="1009" ht="12.75">
      <c r="A1009" s="42" t="s">
        <v>2360</v>
      </c>
    </row>
    <row r="1010" ht="12.75">
      <c r="A1010" s="42" t="s">
        <v>2361</v>
      </c>
    </row>
    <row r="1011" ht="12.75">
      <c r="A1011" s="42" t="s">
        <v>2362</v>
      </c>
    </row>
    <row r="1012" ht="12.75">
      <c r="A1012" s="42" t="s">
        <v>2363</v>
      </c>
    </row>
    <row r="1013" ht="12.75">
      <c r="A1013" s="42" t="s">
        <v>2364</v>
      </c>
    </row>
    <row r="1014" ht="12.75">
      <c r="A1014" s="42" t="s">
        <v>2365</v>
      </c>
    </row>
    <row r="1015" ht="12.75">
      <c r="A1015" s="42" t="s">
        <v>2366</v>
      </c>
    </row>
    <row r="1016" ht="12.75">
      <c r="A1016" s="42" t="s">
        <v>2367</v>
      </c>
    </row>
    <row r="1017" ht="12.75">
      <c r="A1017" s="42" t="s">
        <v>2368</v>
      </c>
    </row>
    <row r="1018" ht="12.75">
      <c r="A1018" s="42" t="s">
        <v>2369</v>
      </c>
    </row>
    <row r="1019" ht="12.75">
      <c r="A1019" s="42" t="s">
        <v>2370</v>
      </c>
    </row>
    <row r="1020" ht="12.75">
      <c r="A1020" s="42" t="s">
        <v>2371</v>
      </c>
    </row>
    <row r="1021" ht="12.75">
      <c r="A1021" s="42" t="s">
        <v>2372</v>
      </c>
    </row>
    <row r="1022" ht="12.75">
      <c r="A1022" s="42" t="s">
        <v>2373</v>
      </c>
    </row>
    <row r="1023" ht="12.75">
      <c r="A1023" s="42" t="s">
        <v>2374</v>
      </c>
    </row>
    <row r="1024" ht="12.75">
      <c r="A1024" s="42" t="s">
        <v>2375</v>
      </c>
    </row>
    <row r="1025" ht="12.75">
      <c r="A1025" s="42" t="s">
        <v>2376</v>
      </c>
    </row>
    <row r="1026" ht="12.75">
      <c r="A1026" s="42" t="s">
        <v>2377</v>
      </c>
    </row>
    <row r="1027" ht="12.75">
      <c r="A1027" s="42" t="s">
        <v>2378</v>
      </c>
    </row>
    <row r="1028" ht="12.75">
      <c r="A1028" s="42" t="s">
        <v>2379</v>
      </c>
    </row>
    <row r="1029" ht="12.75">
      <c r="A1029" s="42" t="s">
        <v>2380</v>
      </c>
    </row>
    <row r="1030" ht="12.75">
      <c r="A1030" s="42" t="s">
        <v>2381</v>
      </c>
    </row>
    <row r="1031" ht="12.75">
      <c r="A1031" s="42" t="s">
        <v>2382</v>
      </c>
    </row>
    <row r="1032" ht="12.75">
      <c r="A1032" s="42" t="s">
        <v>2383</v>
      </c>
    </row>
    <row r="1033" ht="12.75">
      <c r="A1033" s="42" t="s">
        <v>2384</v>
      </c>
    </row>
    <row r="1034" ht="12.75">
      <c r="A1034" s="42" t="s">
        <v>2385</v>
      </c>
    </row>
    <row r="1035" ht="12.75">
      <c r="A1035" s="42" t="s">
        <v>2386</v>
      </c>
    </row>
    <row r="1036" ht="12.75">
      <c r="A1036" s="42" t="s">
        <v>2387</v>
      </c>
    </row>
    <row r="1037" ht="12.75">
      <c r="A1037" s="42" t="s">
        <v>2388</v>
      </c>
    </row>
    <row r="1038" ht="12.75">
      <c r="A1038" s="42" t="s">
        <v>2389</v>
      </c>
    </row>
    <row r="1039" ht="12.75">
      <c r="A1039" s="42" t="s">
        <v>2390</v>
      </c>
    </row>
    <row r="1040" ht="12.75">
      <c r="A1040" s="42" t="s">
        <v>2391</v>
      </c>
    </row>
    <row r="1041" ht="12.75">
      <c r="A1041" s="42" t="s">
        <v>2392</v>
      </c>
    </row>
    <row r="1042" ht="12.75">
      <c r="A1042" s="42" t="s">
        <v>2393</v>
      </c>
    </row>
    <row r="1043" ht="12.75">
      <c r="A1043" s="42" t="s">
        <v>2394</v>
      </c>
    </row>
    <row r="1044" ht="12.75">
      <c r="A1044" s="42" t="s">
        <v>2395</v>
      </c>
    </row>
    <row r="1045" ht="12.75">
      <c r="A1045" s="42" t="s">
        <v>2396</v>
      </c>
    </row>
    <row r="1046" ht="12.75">
      <c r="A1046" s="42" t="s">
        <v>2397</v>
      </c>
    </row>
    <row r="1047" ht="12.75">
      <c r="A1047" s="42" t="s">
        <v>2398</v>
      </c>
    </row>
    <row r="1048" ht="12.75">
      <c r="A1048" s="42" t="s">
        <v>2399</v>
      </c>
    </row>
    <row r="1049" ht="12.75">
      <c r="A1049" s="42" t="s">
        <v>2400</v>
      </c>
    </row>
    <row r="1050" ht="12.75">
      <c r="A1050" s="42" t="s">
        <v>2401</v>
      </c>
    </row>
    <row r="1051" ht="12.75">
      <c r="A1051" s="42" t="s">
        <v>2402</v>
      </c>
    </row>
    <row r="1052" ht="12.75">
      <c r="A1052" s="42" t="s">
        <v>2403</v>
      </c>
    </row>
    <row r="1053" ht="12.75">
      <c r="A1053" s="42" t="s">
        <v>2404</v>
      </c>
    </row>
    <row r="1054" ht="12.75">
      <c r="A1054" s="42" t="s">
        <v>2405</v>
      </c>
    </row>
    <row r="1055" ht="12.75">
      <c r="A1055" s="42" t="s">
        <v>2406</v>
      </c>
    </row>
    <row r="1056" ht="12.75">
      <c r="A1056" s="42" t="s">
        <v>2407</v>
      </c>
    </row>
    <row r="1057" ht="12.75">
      <c r="A1057" s="42" t="s">
        <v>2408</v>
      </c>
    </row>
    <row r="1058" ht="12.75">
      <c r="A1058" s="42" t="s">
        <v>2409</v>
      </c>
    </row>
    <row r="1059" ht="12.75">
      <c r="A1059" s="42" t="s">
        <v>2410</v>
      </c>
    </row>
    <row r="1060" ht="12.75">
      <c r="A1060" s="42" t="s">
        <v>2411</v>
      </c>
    </row>
    <row r="1061" ht="12.75">
      <c r="A1061" s="42" t="s">
        <v>2412</v>
      </c>
    </row>
    <row r="1062" ht="12.75">
      <c r="A1062" s="42" t="s">
        <v>2413</v>
      </c>
    </row>
    <row r="1063" ht="12.75">
      <c r="A1063" s="42" t="s">
        <v>2414</v>
      </c>
    </row>
    <row r="1064" ht="12.75">
      <c r="A1064" s="42" t="s">
        <v>2415</v>
      </c>
    </row>
    <row r="1065" ht="12.75">
      <c r="A1065" s="42" t="s">
        <v>2416</v>
      </c>
    </row>
    <row r="1066" ht="12.75">
      <c r="A1066" s="42" t="s">
        <v>2417</v>
      </c>
    </row>
    <row r="1067" ht="12.75">
      <c r="A1067" s="42" t="s">
        <v>2418</v>
      </c>
    </row>
    <row r="1068" ht="12.75">
      <c r="A1068" s="42" t="s">
        <v>2419</v>
      </c>
    </row>
    <row r="1069" ht="12.75">
      <c r="A1069" s="42" t="s">
        <v>2420</v>
      </c>
    </row>
    <row r="1070" ht="12.75">
      <c r="A1070" s="42" t="s">
        <v>2421</v>
      </c>
    </row>
    <row r="1071" ht="12.75">
      <c r="A1071" s="42" t="s">
        <v>2422</v>
      </c>
    </row>
    <row r="1072" ht="12.75">
      <c r="A1072" s="42" t="s">
        <v>2423</v>
      </c>
    </row>
    <row r="1073" ht="12.75">
      <c r="A1073" s="42" t="s">
        <v>2424</v>
      </c>
    </row>
    <row r="1074" ht="12.75">
      <c r="A1074" s="42" t="s">
        <v>2425</v>
      </c>
    </row>
    <row r="1075" ht="12.75">
      <c r="A1075" s="42" t="s">
        <v>2426</v>
      </c>
    </row>
    <row r="1076" ht="12.75">
      <c r="A1076" s="42" t="s">
        <v>2427</v>
      </c>
    </row>
    <row r="1077" ht="12.75">
      <c r="A1077" s="42" t="s">
        <v>2428</v>
      </c>
    </row>
    <row r="1078" ht="12.75">
      <c r="A1078" s="42" t="s">
        <v>2429</v>
      </c>
    </row>
    <row r="1079" ht="12.75">
      <c r="A1079" s="42" t="s">
        <v>2430</v>
      </c>
    </row>
    <row r="1080" ht="12.75">
      <c r="A1080" s="42" t="s">
        <v>2431</v>
      </c>
    </row>
    <row r="1081" ht="12.75">
      <c r="A1081" s="42" t="s">
        <v>2432</v>
      </c>
    </row>
    <row r="1082" ht="12.75">
      <c r="A1082" s="42" t="s">
        <v>2433</v>
      </c>
    </row>
    <row r="1083" ht="12.75">
      <c r="A1083" s="42" t="s">
        <v>2434</v>
      </c>
    </row>
    <row r="1084" ht="12.75">
      <c r="A1084" s="42" t="s">
        <v>2435</v>
      </c>
    </row>
    <row r="1085" ht="12.75">
      <c r="A1085" s="42" t="s">
        <v>2436</v>
      </c>
    </row>
    <row r="1086" ht="12.75">
      <c r="A1086" s="42" t="s">
        <v>2437</v>
      </c>
    </row>
    <row r="1087" ht="12.75">
      <c r="A1087" s="42" t="s">
        <v>2438</v>
      </c>
    </row>
    <row r="1088" ht="12.75">
      <c r="A1088" s="42" t="s">
        <v>2439</v>
      </c>
    </row>
    <row r="1089" ht="12.75">
      <c r="A1089" s="42" t="s">
        <v>2440</v>
      </c>
    </row>
    <row r="1090" ht="12.75">
      <c r="A1090" s="42" t="s">
        <v>2441</v>
      </c>
    </row>
    <row r="1091" ht="12.75">
      <c r="A1091" s="42" t="s">
        <v>2442</v>
      </c>
    </row>
    <row r="1092" ht="12.75">
      <c r="A1092" s="42" t="s">
        <v>2443</v>
      </c>
    </row>
    <row r="1093" ht="12.75">
      <c r="A1093" s="42" t="s">
        <v>2444</v>
      </c>
    </row>
    <row r="1094" ht="12.75">
      <c r="A1094" s="42" t="s">
        <v>2445</v>
      </c>
    </row>
    <row r="1095" ht="12.75">
      <c r="A1095" s="42" t="s">
        <v>2446</v>
      </c>
    </row>
    <row r="1096" ht="12.75">
      <c r="A1096" s="42" t="s">
        <v>2447</v>
      </c>
    </row>
    <row r="1097" ht="12.75">
      <c r="A1097" s="42" t="s">
        <v>2448</v>
      </c>
    </row>
    <row r="1098" ht="12.75">
      <c r="A1098" s="42" t="s">
        <v>2449</v>
      </c>
    </row>
    <row r="1099" ht="12.75">
      <c r="A1099" s="42" t="s">
        <v>2450</v>
      </c>
    </row>
    <row r="1100" ht="12.75">
      <c r="A1100" s="42" t="s">
        <v>2451</v>
      </c>
    </row>
    <row r="1101" ht="12.75">
      <c r="A1101" s="42" t="s">
        <v>2452</v>
      </c>
    </row>
    <row r="1102" ht="12.75">
      <c r="A1102" s="42" t="s">
        <v>2453</v>
      </c>
    </row>
    <row r="1103" ht="12.75">
      <c r="A1103" s="42" t="s">
        <v>2454</v>
      </c>
    </row>
    <row r="1104" ht="12.75">
      <c r="A1104" s="42" t="s">
        <v>2455</v>
      </c>
    </row>
    <row r="1105" ht="12.75">
      <c r="A1105" s="42" t="s">
        <v>2456</v>
      </c>
    </row>
    <row r="1106" ht="12.75">
      <c r="A1106" s="42" t="s">
        <v>2457</v>
      </c>
    </row>
    <row r="1107" ht="12.75">
      <c r="A1107" s="42" t="s">
        <v>2458</v>
      </c>
    </row>
    <row r="1108" ht="12.75">
      <c r="A1108" s="42" t="s">
        <v>2459</v>
      </c>
    </row>
    <row r="1109" ht="12.75">
      <c r="A1109" s="42" t="s">
        <v>2460</v>
      </c>
    </row>
    <row r="1110" ht="12.75">
      <c r="A1110" s="42" t="s">
        <v>2461</v>
      </c>
    </row>
    <row r="1111" ht="12.75">
      <c r="A1111" s="42" t="s">
        <v>2462</v>
      </c>
    </row>
    <row r="1112" ht="12.75">
      <c r="A1112" s="42" t="s">
        <v>2463</v>
      </c>
    </row>
    <row r="1113" ht="12.75">
      <c r="A1113" s="42" t="s">
        <v>2464</v>
      </c>
    </row>
    <row r="1114" ht="12.75">
      <c r="A1114" s="42" t="s">
        <v>2465</v>
      </c>
    </row>
    <row r="1115" ht="12.75">
      <c r="A1115" s="42" t="s">
        <v>2466</v>
      </c>
    </row>
    <row r="1116" ht="12.75">
      <c r="A1116" s="42" t="s">
        <v>2467</v>
      </c>
    </row>
    <row r="1117" ht="12.75">
      <c r="A1117" s="42" t="s">
        <v>2468</v>
      </c>
    </row>
    <row r="1118" ht="12.75">
      <c r="A1118" s="42" t="s">
        <v>2469</v>
      </c>
    </row>
    <row r="1119" ht="12.75">
      <c r="A1119" s="42" t="s">
        <v>2470</v>
      </c>
    </row>
    <row r="1120" ht="12.75">
      <c r="A1120" s="42" t="s">
        <v>2471</v>
      </c>
    </row>
    <row r="1121" ht="12.75">
      <c r="A1121" s="42" t="s">
        <v>2472</v>
      </c>
    </row>
    <row r="1122" ht="12.75">
      <c r="A1122" s="42" t="s">
        <v>2473</v>
      </c>
    </row>
    <row r="1123" ht="12.75">
      <c r="A1123" s="42" t="s">
        <v>2474</v>
      </c>
    </row>
    <row r="1124" ht="12.75">
      <c r="A1124" s="42" t="s">
        <v>2475</v>
      </c>
    </row>
    <row r="1125" ht="12.75">
      <c r="A1125" s="42" t="s">
        <v>2476</v>
      </c>
    </row>
    <row r="1126" ht="12.75">
      <c r="A1126" s="42" t="s">
        <v>2477</v>
      </c>
    </row>
    <row r="1127" ht="12.75">
      <c r="A1127" s="42" t="s">
        <v>2478</v>
      </c>
    </row>
    <row r="1128" ht="12.75">
      <c r="A1128" s="42" t="s">
        <v>2479</v>
      </c>
    </row>
    <row r="1129" ht="12.75">
      <c r="A1129" s="42" t="s">
        <v>2480</v>
      </c>
    </row>
    <row r="1130" ht="12.75">
      <c r="A1130" s="42" t="s">
        <v>2481</v>
      </c>
    </row>
    <row r="1131" ht="12.75">
      <c r="A1131" s="42" t="s">
        <v>2482</v>
      </c>
    </row>
    <row r="1132" ht="12.75">
      <c r="A1132" s="42" t="s">
        <v>2483</v>
      </c>
    </row>
    <row r="1133" ht="12.75">
      <c r="A1133" s="42" t="s">
        <v>2484</v>
      </c>
    </row>
    <row r="1134" ht="12.75">
      <c r="A1134" s="42" t="s">
        <v>2485</v>
      </c>
    </row>
    <row r="1135" ht="12.75">
      <c r="A1135" s="42" t="s">
        <v>2486</v>
      </c>
    </row>
    <row r="1136" ht="12.75">
      <c r="A1136" s="42" t="s">
        <v>2487</v>
      </c>
    </row>
    <row r="1137" ht="12.75">
      <c r="A1137" s="42" t="s">
        <v>2488</v>
      </c>
    </row>
    <row r="1138" ht="12.75">
      <c r="A1138" s="42" t="s">
        <v>2489</v>
      </c>
    </row>
    <row r="1139" ht="12.75">
      <c r="A1139" s="42" t="s">
        <v>2490</v>
      </c>
    </row>
    <row r="1140" ht="12.75">
      <c r="A1140" s="42" t="s">
        <v>2491</v>
      </c>
    </row>
    <row r="1141" ht="12.75">
      <c r="A1141" s="42" t="s">
        <v>2492</v>
      </c>
    </row>
    <row r="1142" ht="12.75">
      <c r="A1142" s="42" t="s">
        <v>2493</v>
      </c>
    </row>
    <row r="1143" ht="12.75">
      <c r="A1143" s="42" t="s">
        <v>2494</v>
      </c>
    </row>
    <row r="1144" ht="12.75">
      <c r="A1144" s="42" t="s">
        <v>2495</v>
      </c>
    </row>
    <row r="1145" ht="12.75">
      <c r="A1145" s="42" t="s">
        <v>2496</v>
      </c>
    </row>
    <row r="1146" ht="12.75">
      <c r="A1146" s="42" t="s">
        <v>2497</v>
      </c>
    </row>
    <row r="1147" ht="12.75">
      <c r="A1147" s="42" t="s">
        <v>2498</v>
      </c>
    </row>
    <row r="1148" ht="12.75">
      <c r="A1148" s="42" t="s">
        <v>2499</v>
      </c>
    </row>
    <row r="1149" ht="12.75">
      <c r="A1149" s="42" t="s">
        <v>2500</v>
      </c>
    </row>
    <row r="1150" ht="12.75">
      <c r="A1150" s="42" t="s">
        <v>2501</v>
      </c>
    </row>
    <row r="1151" ht="12.75">
      <c r="A1151" s="42" t="s">
        <v>2502</v>
      </c>
    </row>
    <row r="1152" ht="12.75">
      <c r="A1152" s="42" t="s">
        <v>2503</v>
      </c>
    </row>
    <row r="1153" ht="12.75">
      <c r="A1153" s="42" t="s">
        <v>2504</v>
      </c>
    </row>
    <row r="1154" ht="12.75">
      <c r="A1154" s="42" t="s">
        <v>2505</v>
      </c>
    </row>
    <row r="1155" ht="12.75">
      <c r="A1155" s="42" t="s">
        <v>2506</v>
      </c>
    </row>
    <row r="1156" ht="12.75">
      <c r="A1156" s="42" t="s">
        <v>2507</v>
      </c>
    </row>
    <row r="1157" ht="12.75">
      <c r="A1157" s="42" t="s">
        <v>2508</v>
      </c>
    </row>
    <row r="1158" ht="12.75">
      <c r="A1158" s="42" t="s">
        <v>2509</v>
      </c>
    </row>
    <row r="1159" ht="12.75">
      <c r="A1159" s="42" t="s">
        <v>2510</v>
      </c>
    </row>
    <row r="1160" ht="12.75">
      <c r="A1160" s="42" t="s">
        <v>2511</v>
      </c>
    </row>
    <row r="1161" ht="12.75">
      <c r="A1161" s="42" t="s">
        <v>2512</v>
      </c>
    </row>
    <row r="1162" ht="12.75">
      <c r="A1162" s="42" t="s">
        <v>2513</v>
      </c>
    </row>
    <row r="1163" ht="12.75">
      <c r="A1163" s="42" t="s">
        <v>2514</v>
      </c>
    </row>
    <row r="1164" ht="12.75">
      <c r="A1164" s="42" t="s">
        <v>2515</v>
      </c>
    </row>
    <row r="1165" ht="12.75">
      <c r="A1165" s="42" t="s">
        <v>2516</v>
      </c>
    </row>
    <row r="1166" ht="12.75">
      <c r="A1166" s="42" t="s">
        <v>2517</v>
      </c>
    </row>
    <row r="1167" ht="12.75">
      <c r="A1167" s="42" t="s">
        <v>2518</v>
      </c>
    </row>
    <row r="1168" ht="12.75">
      <c r="A1168" s="42" t="s">
        <v>2519</v>
      </c>
    </row>
    <row r="1169" ht="12.75">
      <c r="A1169" s="42" t="s">
        <v>2520</v>
      </c>
    </row>
    <row r="1170" ht="12.75">
      <c r="A1170" s="42" t="s">
        <v>2521</v>
      </c>
    </row>
    <row r="1171" ht="12.75">
      <c r="A1171" s="42" t="s">
        <v>2522</v>
      </c>
    </row>
    <row r="1172" ht="12.75">
      <c r="A1172" s="42" t="s">
        <v>2523</v>
      </c>
    </row>
    <row r="1173" ht="12.75">
      <c r="A1173" s="42" t="s">
        <v>2524</v>
      </c>
    </row>
    <row r="1174" ht="12.75">
      <c r="A1174" s="42" t="s">
        <v>2525</v>
      </c>
    </row>
    <row r="1175" ht="12.75">
      <c r="A1175" s="42" t="s">
        <v>2526</v>
      </c>
    </row>
    <row r="1176" ht="12.75">
      <c r="A1176" s="42" t="s">
        <v>2527</v>
      </c>
    </row>
    <row r="1177" ht="12.75">
      <c r="A1177" s="42" t="s">
        <v>2528</v>
      </c>
    </row>
    <row r="1178" ht="12.75">
      <c r="A1178" s="42" t="s">
        <v>2529</v>
      </c>
    </row>
    <row r="1179" ht="12.75">
      <c r="A1179" s="42" t="s">
        <v>2530</v>
      </c>
    </row>
    <row r="1180" ht="12.75">
      <c r="A1180" s="42" t="s">
        <v>2531</v>
      </c>
    </row>
    <row r="1181" ht="12.75">
      <c r="A1181" s="42" t="s">
        <v>2532</v>
      </c>
    </row>
    <row r="1182" ht="12.75">
      <c r="A1182" s="42" t="s">
        <v>2533</v>
      </c>
    </row>
    <row r="1183" ht="12.75">
      <c r="A1183" s="42" t="s">
        <v>2534</v>
      </c>
    </row>
    <row r="1184" ht="12.75">
      <c r="A1184" s="42" t="s">
        <v>2535</v>
      </c>
    </row>
    <row r="1185" ht="12.75">
      <c r="A1185" s="42" t="s">
        <v>2536</v>
      </c>
    </row>
    <row r="1186" ht="12.75">
      <c r="A1186" s="42" t="s">
        <v>2537</v>
      </c>
    </row>
    <row r="1187" ht="12.75">
      <c r="A1187" s="42" t="s">
        <v>2538</v>
      </c>
    </row>
    <row r="1188" ht="12.75">
      <c r="A1188" s="42" t="s">
        <v>2539</v>
      </c>
    </row>
    <row r="1189" ht="12.75">
      <c r="A1189" s="42" t="s">
        <v>2540</v>
      </c>
    </row>
    <row r="1190" ht="12.75">
      <c r="A1190" s="42" t="s">
        <v>2541</v>
      </c>
    </row>
    <row r="1191" ht="12.75">
      <c r="A1191" s="42" t="s">
        <v>2542</v>
      </c>
    </row>
    <row r="1192" ht="12.75">
      <c r="A1192" s="42" t="s">
        <v>2543</v>
      </c>
    </row>
    <row r="1193" ht="12.75">
      <c r="A1193" s="42" t="s">
        <v>2544</v>
      </c>
    </row>
    <row r="1194" ht="12.75">
      <c r="A1194" s="42" t="s">
        <v>2545</v>
      </c>
    </row>
    <row r="1195" ht="12.75">
      <c r="A1195" s="42" t="s">
        <v>2546</v>
      </c>
    </row>
    <row r="1196" ht="12.75">
      <c r="A1196" s="42" t="s">
        <v>2547</v>
      </c>
    </row>
    <row r="1197" ht="12.75">
      <c r="A1197" s="42" t="s">
        <v>2548</v>
      </c>
    </row>
    <row r="1198" ht="12.75">
      <c r="A1198" s="42" t="s">
        <v>2549</v>
      </c>
    </row>
    <row r="1199" ht="12.75">
      <c r="A1199" s="42" t="s">
        <v>2550</v>
      </c>
    </row>
    <row r="1200" ht="12.75">
      <c r="A1200" s="42" t="s">
        <v>2551</v>
      </c>
    </row>
    <row r="1201" ht="12.75">
      <c r="A1201" s="42" t="s">
        <v>2552</v>
      </c>
    </row>
    <row r="1202" ht="12.75">
      <c r="A1202" s="42" t="s">
        <v>2553</v>
      </c>
    </row>
    <row r="1203" ht="12.75">
      <c r="A1203" s="42" t="s">
        <v>2554</v>
      </c>
    </row>
    <row r="1204" ht="12.75">
      <c r="A1204" s="42" t="s">
        <v>2555</v>
      </c>
    </row>
    <row r="1205" ht="12.75">
      <c r="A1205" s="42" t="s">
        <v>2556</v>
      </c>
    </row>
    <row r="1206" ht="12.75">
      <c r="A1206" s="42" t="s">
        <v>2557</v>
      </c>
    </row>
    <row r="1207" ht="12.75">
      <c r="A1207" s="42" t="s">
        <v>2558</v>
      </c>
    </row>
    <row r="1208" ht="12.75">
      <c r="A1208" s="42" t="s">
        <v>2559</v>
      </c>
    </row>
    <row r="1209" ht="12.75">
      <c r="A1209" s="42" t="s">
        <v>2560</v>
      </c>
    </row>
    <row r="1210" ht="12.75">
      <c r="A1210" s="42" t="s">
        <v>2561</v>
      </c>
    </row>
    <row r="1211" ht="12.75">
      <c r="A1211" s="42" t="s">
        <v>2562</v>
      </c>
    </row>
    <row r="1212" ht="12.75">
      <c r="A1212" s="42" t="s">
        <v>2563</v>
      </c>
    </row>
    <row r="1213" ht="12.75">
      <c r="A1213" s="42" t="s">
        <v>2564</v>
      </c>
    </row>
    <row r="1214" ht="12.75">
      <c r="A1214" s="42" t="s">
        <v>2565</v>
      </c>
    </row>
    <row r="1215" ht="12.75">
      <c r="A1215" s="42" t="s">
        <v>2566</v>
      </c>
    </row>
    <row r="1216" ht="12.75">
      <c r="A1216" s="42" t="s">
        <v>2567</v>
      </c>
    </row>
    <row r="1217" ht="12.75">
      <c r="A1217" s="42" t="s">
        <v>2568</v>
      </c>
    </row>
    <row r="1218" ht="12.75">
      <c r="A1218" s="42" t="s">
        <v>2569</v>
      </c>
    </row>
    <row r="1219" ht="12.75">
      <c r="A1219" s="42" t="s">
        <v>2570</v>
      </c>
    </row>
    <row r="1220" ht="12.75">
      <c r="A1220" s="42" t="s">
        <v>2571</v>
      </c>
    </row>
    <row r="1221" ht="12.75">
      <c r="A1221" s="42" t="s">
        <v>2572</v>
      </c>
    </row>
    <row r="1222" ht="12.75">
      <c r="A1222" s="42" t="s">
        <v>2573</v>
      </c>
    </row>
    <row r="1223" ht="12.75">
      <c r="A1223" s="42" t="s">
        <v>2574</v>
      </c>
    </row>
    <row r="1224" ht="12.75">
      <c r="A1224" s="42" t="s">
        <v>2575</v>
      </c>
    </row>
    <row r="1225" ht="12.75">
      <c r="A1225" s="42" t="s">
        <v>2576</v>
      </c>
    </row>
    <row r="1226" ht="12.75">
      <c r="A1226" s="42" t="s">
        <v>2577</v>
      </c>
    </row>
    <row r="1227" ht="12.75">
      <c r="A1227" s="42" t="s">
        <v>2578</v>
      </c>
    </row>
    <row r="1228" ht="12.75">
      <c r="A1228" s="42" t="s">
        <v>2579</v>
      </c>
    </row>
    <row r="1229" ht="12.75">
      <c r="A1229" s="42" t="s">
        <v>2580</v>
      </c>
    </row>
    <row r="1230" ht="12.75">
      <c r="A1230" s="42" t="s">
        <v>2581</v>
      </c>
    </row>
    <row r="1231" ht="12.75">
      <c r="A1231" s="42" t="s">
        <v>2582</v>
      </c>
    </row>
    <row r="1232" ht="12.75">
      <c r="A1232" s="42" t="s">
        <v>2583</v>
      </c>
    </row>
    <row r="1233" ht="12.75">
      <c r="A1233" s="42" t="s">
        <v>2584</v>
      </c>
    </row>
    <row r="1234" ht="12.75">
      <c r="A1234" s="42" t="s">
        <v>2585</v>
      </c>
    </row>
    <row r="1235" ht="12.75">
      <c r="A1235" s="42" t="s">
        <v>2586</v>
      </c>
    </row>
    <row r="1236" ht="12.75">
      <c r="A1236" s="42" t="s">
        <v>2587</v>
      </c>
    </row>
    <row r="1237" ht="12.75">
      <c r="A1237" s="42" t="s">
        <v>2588</v>
      </c>
    </row>
    <row r="1238" ht="12.75">
      <c r="A1238" s="42" t="s">
        <v>2589</v>
      </c>
    </row>
    <row r="1239" ht="12.75">
      <c r="A1239" s="42" t="s">
        <v>2590</v>
      </c>
    </row>
    <row r="1240" ht="12.75">
      <c r="A1240" s="42" t="s">
        <v>2591</v>
      </c>
    </row>
    <row r="1241" ht="12.75">
      <c r="A1241" s="42" t="s">
        <v>2592</v>
      </c>
    </row>
    <row r="1242" ht="12.75">
      <c r="A1242" s="42" t="s">
        <v>2593</v>
      </c>
    </row>
    <row r="1243" ht="12.75">
      <c r="A1243" s="42" t="s">
        <v>2594</v>
      </c>
    </row>
    <row r="1244" ht="12.75">
      <c r="A1244" s="42" t="s">
        <v>2595</v>
      </c>
    </row>
    <row r="1245" ht="12.75">
      <c r="A1245" s="42" t="s">
        <v>2596</v>
      </c>
    </row>
    <row r="1246" ht="12.75">
      <c r="A1246" s="42" t="s">
        <v>2597</v>
      </c>
    </row>
    <row r="1247" ht="12.75">
      <c r="A1247" s="42" t="s">
        <v>2598</v>
      </c>
    </row>
    <row r="1248" ht="12.75">
      <c r="A1248" s="42" t="s">
        <v>2599</v>
      </c>
    </row>
    <row r="1249" ht="12.75">
      <c r="A1249" s="42" t="s">
        <v>2600</v>
      </c>
    </row>
    <row r="1250" ht="12.75">
      <c r="A1250" s="42" t="s">
        <v>2601</v>
      </c>
    </row>
    <row r="1251" ht="12.75">
      <c r="A1251" s="42" t="s">
        <v>2602</v>
      </c>
    </row>
    <row r="1252" ht="12.75">
      <c r="A1252" s="42" t="s">
        <v>2603</v>
      </c>
    </row>
    <row r="1253" ht="12.75">
      <c r="A1253" s="42" t="s">
        <v>2604</v>
      </c>
    </row>
    <row r="1254" ht="12.75">
      <c r="A1254" s="42" t="s">
        <v>2605</v>
      </c>
    </row>
    <row r="1255" ht="12.75">
      <c r="A1255" s="42" t="s">
        <v>2606</v>
      </c>
    </row>
    <row r="1256" ht="12.75">
      <c r="A1256" s="42" t="s">
        <v>2607</v>
      </c>
    </row>
    <row r="1257" ht="12.75">
      <c r="A1257" s="42" t="s">
        <v>2608</v>
      </c>
    </row>
    <row r="1258" ht="12.75">
      <c r="A1258" s="42" t="s">
        <v>2609</v>
      </c>
    </row>
    <row r="1259" ht="12.75">
      <c r="A1259" s="42" t="s">
        <v>2610</v>
      </c>
    </row>
    <row r="1260" ht="12.75">
      <c r="A1260" s="42" t="s">
        <v>2611</v>
      </c>
    </row>
    <row r="1261" ht="12.75">
      <c r="A1261" s="42" t="s">
        <v>2612</v>
      </c>
    </row>
    <row r="1262" ht="12.75">
      <c r="A1262" s="42" t="s">
        <v>2613</v>
      </c>
    </row>
    <row r="1263" ht="12.75">
      <c r="A1263" s="42" t="s">
        <v>2614</v>
      </c>
    </row>
    <row r="1264" ht="12.75">
      <c r="A1264" s="42" t="s">
        <v>2615</v>
      </c>
    </row>
    <row r="1265" ht="12.75">
      <c r="A1265" s="42" t="s">
        <v>2616</v>
      </c>
    </row>
    <row r="1266" ht="12.75">
      <c r="A1266" s="42" t="s">
        <v>2617</v>
      </c>
    </row>
    <row r="1267" ht="12.75">
      <c r="A1267" s="42" t="s">
        <v>2618</v>
      </c>
    </row>
    <row r="1268" ht="12.75">
      <c r="A1268" s="42" t="s">
        <v>2619</v>
      </c>
    </row>
    <row r="1269" ht="12.75">
      <c r="A1269" s="42" t="s">
        <v>2620</v>
      </c>
    </row>
    <row r="1270" ht="12.75">
      <c r="A1270" s="42" t="s">
        <v>2621</v>
      </c>
    </row>
    <row r="1271" ht="12.75">
      <c r="A1271" s="42" t="s">
        <v>2622</v>
      </c>
    </row>
    <row r="1272" ht="12.75">
      <c r="A1272" s="42" t="s">
        <v>2623</v>
      </c>
    </row>
    <row r="1273" ht="12.75">
      <c r="A1273" s="42" t="s">
        <v>2624</v>
      </c>
    </row>
    <row r="1274" ht="12.75">
      <c r="A1274" s="42" t="s">
        <v>2625</v>
      </c>
    </row>
    <row r="1275" ht="12.75">
      <c r="A1275" s="42" t="s">
        <v>2626</v>
      </c>
    </row>
    <row r="1276" ht="12.75">
      <c r="A1276" s="42" t="s">
        <v>2627</v>
      </c>
    </row>
    <row r="1277" ht="12.75">
      <c r="A1277" s="42" t="s">
        <v>2628</v>
      </c>
    </row>
    <row r="1278" ht="12.75">
      <c r="A1278" s="42" t="s">
        <v>2629</v>
      </c>
    </row>
    <row r="1279" ht="12.75">
      <c r="A1279" s="42" t="s">
        <v>2630</v>
      </c>
    </row>
    <row r="1280" ht="12.75">
      <c r="A1280" s="42" t="s">
        <v>2631</v>
      </c>
    </row>
    <row r="1281" ht="12.75">
      <c r="A1281" s="42" t="s">
        <v>2632</v>
      </c>
    </row>
    <row r="1282" ht="12.75">
      <c r="A1282" s="42" t="s">
        <v>2633</v>
      </c>
    </row>
    <row r="1283" ht="12.75">
      <c r="A1283" s="42" t="s">
        <v>2634</v>
      </c>
    </row>
    <row r="1284" ht="12.75">
      <c r="A1284" s="42" t="s">
        <v>2635</v>
      </c>
    </row>
    <row r="1285" ht="12.75">
      <c r="A1285" s="42" t="s">
        <v>2636</v>
      </c>
    </row>
    <row r="1286" ht="12.75">
      <c r="A1286" s="42" t="s">
        <v>2637</v>
      </c>
    </row>
    <row r="1287" ht="12.75">
      <c r="A1287" s="42" t="s">
        <v>2638</v>
      </c>
    </row>
    <row r="1288" ht="12.75">
      <c r="A1288" s="42" t="s">
        <v>2639</v>
      </c>
    </row>
    <row r="1289" ht="12.75">
      <c r="A1289" s="42" t="s">
        <v>2640</v>
      </c>
    </row>
    <row r="1290" ht="12.75">
      <c r="A1290" s="42" t="s">
        <v>2641</v>
      </c>
    </row>
    <row r="1291" ht="12.75">
      <c r="A1291" s="42" t="s">
        <v>2642</v>
      </c>
    </row>
    <row r="1292" ht="12.75">
      <c r="A1292" s="42" t="s">
        <v>2643</v>
      </c>
    </row>
    <row r="1293" ht="12.75">
      <c r="A1293" s="42" t="s">
        <v>2644</v>
      </c>
    </row>
    <row r="1294" ht="12.75">
      <c r="A1294" s="42" t="s">
        <v>2645</v>
      </c>
    </row>
    <row r="1295" ht="12.75">
      <c r="A1295" s="42" t="s">
        <v>2646</v>
      </c>
    </row>
    <row r="1296" ht="12.75">
      <c r="A1296" s="42" t="s">
        <v>2647</v>
      </c>
    </row>
    <row r="1297" ht="12.75">
      <c r="A1297" s="42" t="s">
        <v>2648</v>
      </c>
    </row>
    <row r="1298" ht="12.75">
      <c r="A1298" s="42" t="s">
        <v>2649</v>
      </c>
    </row>
    <row r="1299" ht="12.75">
      <c r="A1299" s="42" t="s">
        <v>2650</v>
      </c>
    </row>
    <row r="1300" ht="12.75">
      <c r="A1300" s="42" t="s">
        <v>2651</v>
      </c>
    </row>
    <row r="1301" ht="12.75">
      <c r="A1301" s="42" t="s">
        <v>2652</v>
      </c>
    </row>
    <row r="1302" ht="12.75">
      <c r="A1302" s="42" t="s">
        <v>2653</v>
      </c>
    </row>
    <row r="1303" ht="12.75">
      <c r="A1303" s="42" t="s">
        <v>2654</v>
      </c>
    </row>
    <row r="1304" ht="12.75">
      <c r="A1304" s="42" t="s">
        <v>2655</v>
      </c>
    </row>
    <row r="1305" ht="12.75">
      <c r="A1305" s="42" t="s">
        <v>2656</v>
      </c>
    </row>
    <row r="1306" ht="12.75">
      <c r="A1306" s="42" t="s">
        <v>2657</v>
      </c>
    </row>
    <row r="1307" ht="12.75">
      <c r="A1307" s="42" t="s">
        <v>2658</v>
      </c>
    </row>
    <row r="1308" ht="12.75">
      <c r="A1308" s="42" t="s">
        <v>2659</v>
      </c>
    </row>
    <row r="1309" ht="12.75">
      <c r="A1309" s="42" t="s">
        <v>2660</v>
      </c>
    </row>
    <row r="1310" ht="12.75">
      <c r="A1310" s="42" t="s">
        <v>2661</v>
      </c>
    </row>
    <row r="1311" ht="12.75">
      <c r="A1311" s="42" t="s">
        <v>2662</v>
      </c>
    </row>
    <row r="1312" ht="12.75">
      <c r="A1312" s="42" t="s">
        <v>2663</v>
      </c>
    </row>
    <row r="1313" ht="12.75">
      <c r="A1313" s="42" t="s">
        <v>2664</v>
      </c>
    </row>
    <row r="1314" ht="12.75">
      <c r="A1314" s="42" t="s">
        <v>2665</v>
      </c>
    </row>
    <row r="1315" ht="12.75">
      <c r="A1315" s="42" t="s">
        <v>2666</v>
      </c>
    </row>
    <row r="1316" ht="12.75">
      <c r="A1316" s="42" t="s">
        <v>2667</v>
      </c>
    </row>
    <row r="1317" ht="12.75">
      <c r="A1317" s="42" t="s">
        <v>2668</v>
      </c>
    </row>
    <row r="1318" ht="12.75">
      <c r="A1318" s="42" t="s">
        <v>2669</v>
      </c>
    </row>
    <row r="1319" ht="12.75">
      <c r="A1319" s="42" t="s">
        <v>2670</v>
      </c>
    </row>
    <row r="1320" ht="12.75">
      <c r="A1320" s="42" t="s">
        <v>2671</v>
      </c>
    </row>
    <row r="1321" ht="12.75">
      <c r="A1321" s="42" t="s">
        <v>2672</v>
      </c>
    </row>
    <row r="1322" ht="12.75">
      <c r="A1322" s="42" t="s">
        <v>2673</v>
      </c>
    </row>
    <row r="1323" ht="12.75">
      <c r="A1323" s="42" t="s">
        <v>2674</v>
      </c>
    </row>
    <row r="1324" ht="12.75">
      <c r="A1324" s="42" t="s">
        <v>2675</v>
      </c>
    </row>
    <row r="1325" ht="12.75">
      <c r="A1325" s="42" t="s">
        <v>2676</v>
      </c>
    </row>
    <row r="1326" ht="12.75">
      <c r="A1326" s="42" t="s">
        <v>2677</v>
      </c>
    </row>
    <row r="1327" ht="12.75">
      <c r="A1327" s="42" t="s">
        <v>2678</v>
      </c>
    </row>
    <row r="1328" ht="12.75">
      <c r="A1328" s="42" t="s">
        <v>2679</v>
      </c>
    </row>
    <row r="1329" ht="12.75">
      <c r="A1329" s="42" t="s">
        <v>2680</v>
      </c>
    </row>
    <row r="1330" ht="12.75">
      <c r="A1330" s="42" t="s">
        <v>2681</v>
      </c>
    </row>
    <row r="1331" ht="12.75">
      <c r="A1331" s="42" t="s">
        <v>2682</v>
      </c>
    </row>
    <row r="1332" ht="12.75">
      <c r="A1332" s="42" t="s">
        <v>2683</v>
      </c>
    </row>
    <row r="1333" ht="12.75">
      <c r="A1333" s="42" t="s">
        <v>2684</v>
      </c>
    </row>
    <row r="1334" ht="12.75">
      <c r="A1334" s="42" t="s">
        <v>2685</v>
      </c>
    </row>
    <row r="1335" ht="12.75">
      <c r="A1335" s="42" t="s">
        <v>2686</v>
      </c>
    </row>
    <row r="1336" ht="12.75">
      <c r="A1336" s="42" t="s">
        <v>2687</v>
      </c>
    </row>
    <row r="1337" ht="12.75">
      <c r="A1337" s="42" t="s">
        <v>2688</v>
      </c>
    </row>
    <row r="1338" ht="12.75">
      <c r="A1338" s="42" t="s">
        <v>2689</v>
      </c>
    </row>
    <row r="1339" ht="12.75">
      <c r="A1339" s="42" t="s">
        <v>2690</v>
      </c>
    </row>
    <row r="1340" ht="12.75">
      <c r="A1340" s="42" t="s">
        <v>2691</v>
      </c>
    </row>
    <row r="1341" ht="12.75">
      <c r="A1341" s="42" t="s">
        <v>2692</v>
      </c>
    </row>
    <row r="1342" ht="12.75">
      <c r="A1342" s="42" t="s">
        <v>2693</v>
      </c>
    </row>
    <row r="1343" ht="12.75">
      <c r="A1343" s="42" t="s">
        <v>2694</v>
      </c>
    </row>
    <row r="1344" ht="12.75">
      <c r="A1344" s="42" t="s">
        <v>2695</v>
      </c>
    </row>
    <row r="1345" ht="12.75">
      <c r="A1345" s="42" t="s">
        <v>2696</v>
      </c>
    </row>
    <row r="1346" ht="12.75">
      <c r="A1346" s="42" t="s">
        <v>2697</v>
      </c>
    </row>
    <row r="1347" ht="12.75">
      <c r="A1347" s="42" t="s">
        <v>2698</v>
      </c>
    </row>
    <row r="1348" ht="12.75">
      <c r="A1348" s="42" t="s">
        <v>2699</v>
      </c>
    </row>
    <row r="1349" ht="12.75">
      <c r="A1349" s="42" t="s">
        <v>2700</v>
      </c>
    </row>
    <row r="1350" ht="12.75">
      <c r="A1350" s="42" t="s">
        <v>2701</v>
      </c>
    </row>
    <row r="1351" ht="12.75">
      <c r="A1351" s="42" t="s">
        <v>2702</v>
      </c>
    </row>
    <row r="1352" ht="12.75">
      <c r="A1352" s="42" t="s">
        <v>2703</v>
      </c>
    </row>
    <row r="1353" ht="12.75">
      <c r="A1353" s="42" t="s">
        <v>2704</v>
      </c>
    </row>
    <row r="1354" ht="12.75">
      <c r="A1354" s="42" t="s">
        <v>2705</v>
      </c>
    </row>
    <row r="1355" ht="12.75">
      <c r="A1355" s="42" t="s">
        <v>2706</v>
      </c>
    </row>
    <row r="1356" ht="12.75">
      <c r="A1356" s="42" t="s">
        <v>2707</v>
      </c>
    </row>
    <row r="1357" ht="12.75">
      <c r="A1357" s="42" t="s">
        <v>2708</v>
      </c>
    </row>
    <row r="1358" ht="12.75">
      <c r="A1358" s="42" t="s">
        <v>2709</v>
      </c>
    </row>
    <row r="1359" ht="12.75">
      <c r="A1359" s="42" t="s">
        <v>2710</v>
      </c>
    </row>
    <row r="1360" ht="12.75">
      <c r="A1360" s="42" t="s">
        <v>2711</v>
      </c>
    </row>
    <row r="1361" ht="12.75">
      <c r="A1361" s="42" t="s">
        <v>2712</v>
      </c>
    </row>
    <row r="1362" ht="12.75">
      <c r="A1362" s="42" t="s">
        <v>2713</v>
      </c>
    </row>
    <row r="1363" ht="12.75">
      <c r="A1363" s="42" t="s">
        <v>2714</v>
      </c>
    </row>
    <row r="1364" ht="12.75">
      <c r="A1364" s="42" t="s">
        <v>2715</v>
      </c>
    </row>
    <row r="1365" ht="12.75">
      <c r="A1365" s="42" t="s">
        <v>2716</v>
      </c>
    </row>
    <row r="1366" ht="12.75">
      <c r="A1366" s="42" t="s">
        <v>2717</v>
      </c>
    </row>
    <row r="1367" ht="12.75">
      <c r="A1367" s="42" t="s">
        <v>2718</v>
      </c>
    </row>
    <row r="1368" ht="12.75">
      <c r="A1368" s="42" t="s">
        <v>2719</v>
      </c>
    </row>
    <row r="1369" ht="12.75">
      <c r="A1369" s="42" t="s">
        <v>2720</v>
      </c>
    </row>
    <row r="1370" ht="12.75">
      <c r="A1370" s="42" t="s">
        <v>2721</v>
      </c>
    </row>
    <row r="1371" ht="12.75">
      <c r="A1371" s="42" t="s">
        <v>2722</v>
      </c>
    </row>
    <row r="1372" ht="12.75">
      <c r="A1372" s="42" t="s">
        <v>2723</v>
      </c>
    </row>
    <row r="1373" ht="12.75">
      <c r="A1373" s="42" t="s">
        <v>2724</v>
      </c>
    </row>
    <row r="1374" ht="12.75">
      <c r="A1374" s="42" t="s">
        <v>2725</v>
      </c>
    </row>
    <row r="1375" ht="12.75">
      <c r="A1375" s="42" t="s">
        <v>2726</v>
      </c>
    </row>
    <row r="1376" ht="12.75">
      <c r="A1376" s="42" t="s">
        <v>2727</v>
      </c>
    </row>
    <row r="1377" ht="12.75">
      <c r="A1377" s="42" t="s">
        <v>2728</v>
      </c>
    </row>
    <row r="1378" ht="12.75">
      <c r="A1378" s="42" t="s">
        <v>2729</v>
      </c>
    </row>
    <row r="1379" ht="12.75">
      <c r="A1379" s="42" t="s">
        <v>2730</v>
      </c>
    </row>
    <row r="1380" ht="12.75">
      <c r="A1380" s="42" t="s">
        <v>2731</v>
      </c>
    </row>
    <row r="1381" ht="12.75">
      <c r="A1381" s="42" t="s">
        <v>2732</v>
      </c>
    </row>
    <row r="1382" ht="12.75">
      <c r="A1382" s="42" t="s">
        <v>2733</v>
      </c>
    </row>
    <row r="1383" ht="12.75">
      <c r="A1383" s="42" t="s">
        <v>2734</v>
      </c>
    </row>
    <row r="1384" ht="12.75">
      <c r="A1384" s="42" t="s">
        <v>2735</v>
      </c>
    </row>
    <row r="1385" ht="12.75">
      <c r="A1385" s="42" t="s">
        <v>2736</v>
      </c>
    </row>
    <row r="1386" ht="12.75">
      <c r="A1386" s="42" t="s">
        <v>2737</v>
      </c>
    </row>
    <row r="1387" ht="12.75">
      <c r="A1387" s="42" t="s">
        <v>2738</v>
      </c>
    </row>
    <row r="1388" ht="12.75">
      <c r="A1388" s="42" t="s">
        <v>2739</v>
      </c>
    </row>
    <row r="1389" ht="12.75">
      <c r="A1389" s="42" t="s">
        <v>2740</v>
      </c>
    </row>
    <row r="1390" ht="12.75">
      <c r="A1390" s="42" t="s">
        <v>2741</v>
      </c>
    </row>
    <row r="1391" ht="12.75">
      <c r="A1391" s="42" t="s">
        <v>2742</v>
      </c>
    </row>
    <row r="1392" ht="12.75">
      <c r="A1392" s="42" t="s">
        <v>2743</v>
      </c>
    </row>
    <row r="1393" ht="12.75">
      <c r="A1393" s="42" t="s">
        <v>2744</v>
      </c>
    </row>
    <row r="1394" ht="12.75">
      <c r="A1394" s="42" t="s">
        <v>2745</v>
      </c>
    </row>
    <row r="1395" ht="12.75">
      <c r="A1395" s="42" t="s">
        <v>2746</v>
      </c>
    </row>
    <row r="1396" ht="12.75">
      <c r="A1396" s="42" t="s">
        <v>2747</v>
      </c>
    </row>
    <row r="1397" ht="12.75">
      <c r="A1397" s="42" t="s">
        <v>2748</v>
      </c>
    </row>
    <row r="1398" ht="12.75">
      <c r="A1398" s="42" t="s">
        <v>2749</v>
      </c>
    </row>
    <row r="1399" ht="12.75">
      <c r="A1399" s="42" t="s">
        <v>2750</v>
      </c>
    </row>
    <row r="1400" ht="12.75">
      <c r="A1400" s="42" t="s">
        <v>2751</v>
      </c>
    </row>
    <row r="1401" ht="12.75">
      <c r="A1401" s="42" t="s">
        <v>2752</v>
      </c>
    </row>
    <row r="1402" ht="12.75">
      <c r="A1402" s="42" t="s">
        <v>2753</v>
      </c>
    </row>
    <row r="1403" ht="12.75">
      <c r="A1403" s="42" t="s">
        <v>2754</v>
      </c>
    </row>
    <row r="1404" ht="12.75">
      <c r="A1404" s="42" t="s">
        <v>2755</v>
      </c>
    </row>
    <row r="1405" ht="12.75">
      <c r="A1405" s="42" t="s">
        <v>2756</v>
      </c>
    </row>
    <row r="1406" ht="12.75">
      <c r="A1406" s="42" t="s">
        <v>2757</v>
      </c>
    </row>
    <row r="1407" ht="12.75">
      <c r="A1407" s="42" t="s">
        <v>2758</v>
      </c>
    </row>
    <row r="1408" ht="12.75">
      <c r="A1408" s="42" t="s">
        <v>2759</v>
      </c>
    </row>
    <row r="1409" ht="12.75">
      <c r="A1409" s="42" t="s">
        <v>2760</v>
      </c>
    </row>
    <row r="1410" ht="12.75">
      <c r="A1410" s="42" t="s">
        <v>2761</v>
      </c>
    </row>
    <row r="1411" ht="12.75">
      <c r="A1411" s="42" t="s">
        <v>2762</v>
      </c>
    </row>
    <row r="1412" ht="12.75">
      <c r="A1412" s="42" t="s">
        <v>2763</v>
      </c>
    </row>
    <row r="1413" ht="12.75">
      <c r="A1413" s="42" t="s">
        <v>2764</v>
      </c>
    </row>
    <row r="1414" ht="12.75">
      <c r="A1414" s="42" t="s">
        <v>2765</v>
      </c>
    </row>
    <row r="1415" ht="12.75">
      <c r="A1415" s="42" t="s">
        <v>2766</v>
      </c>
    </row>
    <row r="1416" ht="12.75">
      <c r="A1416" s="42" t="s">
        <v>2767</v>
      </c>
    </row>
    <row r="1417" ht="12.75">
      <c r="A1417" s="42" t="s">
        <v>2768</v>
      </c>
    </row>
    <row r="1418" ht="12.75">
      <c r="A1418" s="42" t="s">
        <v>2769</v>
      </c>
    </row>
    <row r="1419" ht="12.75">
      <c r="A1419" s="42" t="s">
        <v>2770</v>
      </c>
    </row>
    <row r="1420" ht="12.75">
      <c r="A1420" s="42" t="s">
        <v>2771</v>
      </c>
    </row>
    <row r="1421" ht="12.75">
      <c r="A1421" s="42" t="s">
        <v>2772</v>
      </c>
    </row>
    <row r="1422" ht="12.75">
      <c r="A1422" s="42" t="s">
        <v>2773</v>
      </c>
    </row>
    <row r="1423" ht="12.75">
      <c r="A1423" s="42" t="s">
        <v>2774</v>
      </c>
    </row>
    <row r="1424" ht="12.75">
      <c r="A1424" s="42" t="s">
        <v>2775</v>
      </c>
    </row>
    <row r="1425" ht="12.75">
      <c r="A1425" s="42" t="s">
        <v>2776</v>
      </c>
    </row>
    <row r="1426" ht="12.75">
      <c r="A1426" s="42" t="s">
        <v>2777</v>
      </c>
    </row>
    <row r="1427" ht="12.75">
      <c r="A1427" s="42" t="s">
        <v>2778</v>
      </c>
    </row>
    <row r="1428" ht="12.75">
      <c r="A1428" s="42" t="s">
        <v>2779</v>
      </c>
    </row>
    <row r="1429" ht="12.75">
      <c r="A1429" s="42" t="s">
        <v>2780</v>
      </c>
    </row>
    <row r="1430" ht="12.75">
      <c r="A1430" s="42" t="s">
        <v>2781</v>
      </c>
    </row>
    <row r="1431" ht="12.75">
      <c r="A1431" s="42" t="s">
        <v>2782</v>
      </c>
    </row>
    <row r="1432" ht="12.75">
      <c r="A1432" s="42" t="s">
        <v>2783</v>
      </c>
    </row>
    <row r="1433" ht="12.75">
      <c r="A1433" s="42" t="s">
        <v>2784</v>
      </c>
    </row>
    <row r="1434" ht="12.75">
      <c r="A1434" s="42" t="s">
        <v>2785</v>
      </c>
    </row>
    <row r="1435" ht="12.75">
      <c r="A1435" s="42" t="s">
        <v>2786</v>
      </c>
    </row>
    <row r="1436" ht="12.75">
      <c r="A1436" s="42" t="s">
        <v>2787</v>
      </c>
    </row>
    <row r="1437" ht="12.75">
      <c r="A1437" s="42" t="s">
        <v>2788</v>
      </c>
    </row>
    <row r="1438" ht="12.75">
      <c r="A1438" s="42" t="s">
        <v>2789</v>
      </c>
    </row>
    <row r="1439" ht="12.75">
      <c r="A1439" s="42" t="s">
        <v>2790</v>
      </c>
    </row>
    <row r="1440" ht="12.75">
      <c r="A1440" s="42" t="s">
        <v>2791</v>
      </c>
    </row>
    <row r="1441" ht="12.75">
      <c r="A1441" s="42" t="s">
        <v>2792</v>
      </c>
    </row>
    <row r="1442" ht="12.75">
      <c r="A1442" s="42" t="s">
        <v>2793</v>
      </c>
    </row>
    <row r="1443" ht="12.75">
      <c r="A1443" s="42" t="s">
        <v>2794</v>
      </c>
    </row>
    <row r="1444" ht="12.75">
      <c r="A1444" s="42" t="s">
        <v>2795</v>
      </c>
    </row>
    <row r="1445" ht="12.75">
      <c r="A1445" s="42" t="s">
        <v>2796</v>
      </c>
    </row>
    <row r="1446" ht="12.75">
      <c r="A1446" s="42" t="s">
        <v>2797</v>
      </c>
    </row>
    <row r="1447" ht="12.75">
      <c r="A1447" s="42" t="s">
        <v>2798</v>
      </c>
    </row>
    <row r="1448" ht="12.75">
      <c r="A1448" s="42" t="s">
        <v>2799</v>
      </c>
    </row>
    <row r="1449" ht="12.75">
      <c r="A1449" s="42" t="s">
        <v>2800</v>
      </c>
    </row>
    <row r="1450" ht="12.75">
      <c r="A1450" s="42" t="s">
        <v>2801</v>
      </c>
    </row>
    <row r="1451" ht="12.75">
      <c r="A1451" s="42" t="s">
        <v>2802</v>
      </c>
    </row>
    <row r="1452" ht="12.75">
      <c r="A1452" s="42" t="s">
        <v>2803</v>
      </c>
    </row>
    <row r="1453" ht="12.75">
      <c r="A1453" s="42" t="s">
        <v>2804</v>
      </c>
    </row>
    <row r="1454" ht="12.75">
      <c r="A1454" s="42" t="s">
        <v>2805</v>
      </c>
    </row>
    <row r="1455" ht="12.75">
      <c r="A1455" s="42" t="s">
        <v>2806</v>
      </c>
    </row>
    <row r="1456" ht="12.75">
      <c r="A1456" s="42" t="s">
        <v>2807</v>
      </c>
    </row>
    <row r="1457" ht="12.75">
      <c r="A1457" s="42" t="s">
        <v>2808</v>
      </c>
    </row>
    <row r="1458" ht="12.75">
      <c r="A1458" s="42" t="s">
        <v>2809</v>
      </c>
    </row>
    <row r="1459" ht="12.75">
      <c r="A1459" s="42" t="s">
        <v>2810</v>
      </c>
    </row>
    <row r="1460" ht="12.75">
      <c r="A1460" s="42" t="s">
        <v>2811</v>
      </c>
    </row>
    <row r="1461" ht="12.75">
      <c r="A1461" s="42" t="s">
        <v>2812</v>
      </c>
    </row>
    <row r="1462" ht="12.75">
      <c r="A1462" s="42" t="s">
        <v>2813</v>
      </c>
    </row>
    <row r="1463" ht="12.75">
      <c r="A1463" s="42" t="s">
        <v>2814</v>
      </c>
    </row>
    <row r="1464" ht="12.75">
      <c r="A1464" s="42" t="s">
        <v>2815</v>
      </c>
    </row>
    <row r="1465" ht="12.75">
      <c r="A1465" s="42" t="s">
        <v>2816</v>
      </c>
    </row>
    <row r="1466" ht="12.75">
      <c r="A1466" s="42" t="s">
        <v>2817</v>
      </c>
    </row>
    <row r="1467" ht="12.75">
      <c r="A1467" s="42" t="s">
        <v>2818</v>
      </c>
    </row>
    <row r="1468" ht="12.75">
      <c r="A1468" s="42" t="s">
        <v>2819</v>
      </c>
    </row>
    <row r="1469" ht="12.75">
      <c r="A1469" s="42" t="s">
        <v>2820</v>
      </c>
    </row>
    <row r="1470" ht="12.75">
      <c r="A1470" s="42" t="s">
        <v>2821</v>
      </c>
    </row>
    <row r="1471" ht="12.75">
      <c r="A1471" s="42" t="s">
        <v>2822</v>
      </c>
    </row>
    <row r="1472" ht="12.75">
      <c r="A1472" s="42" t="s">
        <v>2823</v>
      </c>
    </row>
    <row r="1473" ht="12.75">
      <c r="A1473" s="42" t="s">
        <v>2824</v>
      </c>
    </row>
    <row r="1474" ht="12.75">
      <c r="A1474" s="42" t="s">
        <v>2825</v>
      </c>
    </row>
    <row r="1475" ht="12.75">
      <c r="A1475" s="42" t="s">
        <v>2826</v>
      </c>
    </row>
    <row r="1476" ht="12.75">
      <c r="A1476" s="42" t="s">
        <v>2827</v>
      </c>
    </row>
    <row r="1477" ht="12.75">
      <c r="A1477" s="42" t="s">
        <v>2828</v>
      </c>
    </row>
    <row r="1478" ht="12.75">
      <c r="A1478" s="42" t="s">
        <v>2829</v>
      </c>
    </row>
    <row r="1479" ht="12.75">
      <c r="A1479" s="42" t="s">
        <v>2830</v>
      </c>
    </row>
    <row r="1480" ht="12.75">
      <c r="A1480" s="42" t="s">
        <v>2831</v>
      </c>
    </row>
    <row r="1481" ht="12.75">
      <c r="A1481" s="42" t="s">
        <v>2832</v>
      </c>
    </row>
    <row r="1482" ht="12.75">
      <c r="A1482" s="42" t="s">
        <v>2833</v>
      </c>
    </row>
    <row r="1483" ht="12.75">
      <c r="A1483" s="42" t="s">
        <v>2834</v>
      </c>
    </row>
    <row r="1484" ht="12.75">
      <c r="A1484" s="42" t="s">
        <v>2835</v>
      </c>
    </row>
    <row r="1485" ht="12.75">
      <c r="A1485" s="42" t="s">
        <v>2836</v>
      </c>
    </row>
    <row r="1486" ht="12.75">
      <c r="A1486" s="42" t="s">
        <v>2837</v>
      </c>
    </row>
    <row r="1487" ht="12.75">
      <c r="A1487" s="42" t="s">
        <v>2838</v>
      </c>
    </row>
    <row r="1488" ht="12.75">
      <c r="A1488" s="42" t="s">
        <v>2839</v>
      </c>
    </row>
    <row r="1489" ht="12.75">
      <c r="A1489" s="42" t="s">
        <v>2840</v>
      </c>
    </row>
    <row r="1490" ht="12.75">
      <c r="A1490" s="42" t="s">
        <v>2841</v>
      </c>
    </row>
    <row r="1491" ht="12.75">
      <c r="A1491" s="42" t="s">
        <v>2842</v>
      </c>
    </row>
    <row r="1492" ht="12.75">
      <c r="A1492" s="42" t="s">
        <v>2843</v>
      </c>
    </row>
    <row r="1493" ht="12.75">
      <c r="A1493" s="42" t="s">
        <v>2844</v>
      </c>
    </row>
    <row r="1494" ht="12.75">
      <c r="A1494" s="42" t="s">
        <v>2845</v>
      </c>
    </row>
    <row r="1495" ht="12.75">
      <c r="A1495" s="42" t="s">
        <v>2846</v>
      </c>
    </row>
    <row r="1496" ht="12.75">
      <c r="A1496" s="42" t="s">
        <v>2847</v>
      </c>
    </row>
    <row r="1497" ht="12.75">
      <c r="A1497" s="42" t="s">
        <v>2848</v>
      </c>
    </row>
    <row r="1498" ht="12.75">
      <c r="A1498" s="42" t="s">
        <v>2849</v>
      </c>
    </row>
    <row r="1499" ht="12.75">
      <c r="A1499" s="42" t="s">
        <v>2850</v>
      </c>
    </row>
    <row r="1500" ht="12.75">
      <c r="A1500" s="42" t="s">
        <v>2851</v>
      </c>
    </row>
    <row r="1501" ht="12.75">
      <c r="A1501" s="42" t="s">
        <v>2852</v>
      </c>
    </row>
    <row r="1502" ht="12.75">
      <c r="A1502" s="42" t="s">
        <v>2853</v>
      </c>
    </row>
    <row r="1503" ht="12.75">
      <c r="A1503" s="42" t="s">
        <v>2854</v>
      </c>
    </row>
    <row r="1504" ht="12.75">
      <c r="A1504" s="42" t="s">
        <v>2855</v>
      </c>
    </row>
    <row r="1505" ht="12.75">
      <c r="A1505" s="42" t="s">
        <v>2856</v>
      </c>
    </row>
    <row r="1506" ht="12.75">
      <c r="A1506" s="42" t="s">
        <v>2857</v>
      </c>
    </row>
    <row r="1507" ht="12.75">
      <c r="A1507" s="42" t="s">
        <v>2858</v>
      </c>
    </row>
    <row r="1508" ht="12.75">
      <c r="A1508" s="42" t="s">
        <v>2859</v>
      </c>
    </row>
    <row r="1509" ht="12.75">
      <c r="A1509" s="42" t="s">
        <v>2860</v>
      </c>
    </row>
    <row r="1510" ht="12.75">
      <c r="A1510" s="42" t="s">
        <v>2861</v>
      </c>
    </row>
    <row r="1511" ht="12.75">
      <c r="A1511" s="42" t="s">
        <v>2862</v>
      </c>
    </row>
    <row r="1512" ht="12.75">
      <c r="A1512" s="42" t="s">
        <v>2863</v>
      </c>
    </row>
    <row r="1513" ht="12.75">
      <c r="A1513" s="42" t="s">
        <v>2864</v>
      </c>
    </row>
    <row r="1514" ht="12.75">
      <c r="A1514" s="42" t="s">
        <v>2865</v>
      </c>
    </row>
    <row r="1515" ht="12.75">
      <c r="A1515" s="42" t="s">
        <v>2866</v>
      </c>
    </row>
    <row r="1516" ht="12.75">
      <c r="A1516" s="42" t="s">
        <v>2867</v>
      </c>
    </row>
    <row r="1517" ht="12.75">
      <c r="A1517" s="42" t="s">
        <v>2868</v>
      </c>
    </row>
    <row r="1518" ht="12.75">
      <c r="A1518" s="42" t="s">
        <v>2869</v>
      </c>
    </row>
    <row r="1519" ht="12.75">
      <c r="A1519" s="42" t="s">
        <v>2870</v>
      </c>
    </row>
    <row r="1520" ht="12.75">
      <c r="A1520" s="42" t="s">
        <v>2871</v>
      </c>
    </row>
    <row r="1521" ht="12.75">
      <c r="A1521" s="42" t="s">
        <v>2872</v>
      </c>
    </row>
    <row r="1522" ht="12.75">
      <c r="A1522" s="42" t="s">
        <v>2873</v>
      </c>
    </row>
    <row r="1523" ht="12.75">
      <c r="A1523" s="42" t="s">
        <v>2874</v>
      </c>
    </row>
    <row r="1524" ht="12.75">
      <c r="A1524" s="42" t="s">
        <v>2875</v>
      </c>
    </row>
    <row r="1525" ht="12.75">
      <c r="A1525" s="42" t="s">
        <v>2876</v>
      </c>
    </row>
    <row r="1526" ht="12.75">
      <c r="A1526" s="42" t="s">
        <v>2877</v>
      </c>
    </row>
    <row r="1527" ht="12.75">
      <c r="A1527" s="42" t="s">
        <v>2878</v>
      </c>
    </row>
    <row r="1528" ht="12.75">
      <c r="A1528" s="42" t="s">
        <v>2879</v>
      </c>
    </row>
    <row r="1529" ht="12.75">
      <c r="A1529" s="42" t="s">
        <v>2880</v>
      </c>
    </row>
    <row r="1530" ht="12.75">
      <c r="A1530" s="42" t="s">
        <v>2881</v>
      </c>
    </row>
    <row r="1531" ht="12.75">
      <c r="A1531" s="42" t="s">
        <v>2882</v>
      </c>
    </row>
    <row r="1532" ht="12.75">
      <c r="A1532" s="42" t="s">
        <v>2883</v>
      </c>
    </row>
    <row r="1533" ht="12.75">
      <c r="A1533" s="42" t="s">
        <v>2884</v>
      </c>
    </row>
    <row r="1534" ht="12.75">
      <c r="A1534" s="42" t="s">
        <v>2885</v>
      </c>
    </row>
    <row r="1535" ht="12.75">
      <c r="A1535" s="42" t="s">
        <v>2886</v>
      </c>
    </row>
    <row r="1536" ht="12.75">
      <c r="A1536" s="42" t="s">
        <v>2887</v>
      </c>
    </row>
    <row r="1537" ht="12.75">
      <c r="A1537" s="42" t="s">
        <v>2888</v>
      </c>
    </row>
    <row r="1538" ht="12.75">
      <c r="A1538" s="42" t="s">
        <v>2889</v>
      </c>
    </row>
    <row r="1539" ht="12.75">
      <c r="A1539" s="42" t="s">
        <v>2890</v>
      </c>
    </row>
    <row r="1540" ht="12.75">
      <c r="A1540" s="42" t="s">
        <v>2891</v>
      </c>
    </row>
    <row r="1541" ht="12.75">
      <c r="A1541" s="42" t="s">
        <v>2892</v>
      </c>
    </row>
    <row r="1542" ht="12.75">
      <c r="A1542" s="42" t="s">
        <v>2893</v>
      </c>
    </row>
    <row r="1543" ht="12.75">
      <c r="A1543" s="42" t="s">
        <v>2894</v>
      </c>
    </row>
    <row r="1544" ht="12.75">
      <c r="A1544" s="42" t="s">
        <v>2895</v>
      </c>
    </row>
    <row r="1545" ht="12.75">
      <c r="A1545" s="42" t="s">
        <v>2896</v>
      </c>
    </row>
    <row r="1546" ht="12.75">
      <c r="A1546" s="42" t="s">
        <v>2897</v>
      </c>
    </row>
    <row r="1547" ht="12.75">
      <c r="A1547" s="42" t="s">
        <v>2898</v>
      </c>
    </row>
    <row r="1548" ht="12.75">
      <c r="A1548" s="42" t="s">
        <v>2899</v>
      </c>
    </row>
    <row r="1549" ht="12.75">
      <c r="A1549" s="42" t="s">
        <v>2900</v>
      </c>
    </row>
    <row r="1550" ht="12.75">
      <c r="A1550" s="42" t="s">
        <v>2901</v>
      </c>
    </row>
    <row r="1551" ht="12.75">
      <c r="A1551" s="42" t="s">
        <v>2902</v>
      </c>
    </row>
    <row r="1552" ht="12.75">
      <c r="A1552" s="42" t="s">
        <v>2903</v>
      </c>
    </row>
    <row r="1553" ht="12.75">
      <c r="A1553" s="42" t="s">
        <v>2904</v>
      </c>
    </row>
    <row r="1554" ht="12.75">
      <c r="A1554" s="42" t="s">
        <v>2905</v>
      </c>
    </row>
    <row r="1555" ht="12.75">
      <c r="A1555" s="42" t="s">
        <v>2906</v>
      </c>
    </row>
    <row r="1556" ht="12.75">
      <c r="A1556" s="42" t="s">
        <v>2907</v>
      </c>
    </row>
    <row r="1557" ht="12.75">
      <c r="A1557" s="42" t="s">
        <v>2908</v>
      </c>
    </row>
    <row r="1558" ht="12.75">
      <c r="A1558" s="42" t="s">
        <v>2909</v>
      </c>
    </row>
    <row r="1559" ht="12.75">
      <c r="A1559" s="42" t="s">
        <v>2910</v>
      </c>
    </row>
    <row r="1560" ht="12.75">
      <c r="A1560" s="42" t="s">
        <v>2911</v>
      </c>
    </row>
    <row r="1561" ht="12.75">
      <c r="A1561" s="42" t="s">
        <v>2912</v>
      </c>
    </row>
    <row r="1562" ht="12.75">
      <c r="A1562" s="42" t="s">
        <v>2913</v>
      </c>
    </row>
    <row r="1563" ht="12.75">
      <c r="A1563" s="42" t="s">
        <v>2914</v>
      </c>
    </row>
    <row r="1564" ht="12.75">
      <c r="A1564" s="42" t="s">
        <v>2915</v>
      </c>
    </row>
    <row r="1565" ht="12.75">
      <c r="A1565" s="42" t="s">
        <v>2916</v>
      </c>
    </row>
    <row r="1566" ht="12.75">
      <c r="A1566" s="42" t="s">
        <v>2917</v>
      </c>
    </row>
    <row r="1567" ht="12.75">
      <c r="A1567" s="42" t="s">
        <v>2918</v>
      </c>
    </row>
    <row r="1568" ht="12.75">
      <c r="A1568" s="42" t="s">
        <v>2919</v>
      </c>
    </row>
    <row r="1569" ht="12.75">
      <c r="A1569" s="42" t="s">
        <v>2920</v>
      </c>
    </row>
    <row r="1570" ht="12.75">
      <c r="A1570" s="42" t="s">
        <v>2921</v>
      </c>
    </row>
    <row r="1571" ht="12.75">
      <c r="A1571" s="42" t="s">
        <v>2922</v>
      </c>
    </row>
    <row r="1572" ht="12.75">
      <c r="A1572" s="42" t="s">
        <v>2923</v>
      </c>
    </row>
    <row r="1573" ht="12.75">
      <c r="A1573" s="42" t="s">
        <v>2924</v>
      </c>
    </row>
    <row r="1574" ht="12.75">
      <c r="A1574" s="42" t="s">
        <v>2925</v>
      </c>
    </row>
    <row r="1575" ht="12.75">
      <c r="A1575" s="42" t="s">
        <v>2926</v>
      </c>
    </row>
    <row r="1576" ht="12.75">
      <c r="A1576" s="42" t="s">
        <v>2927</v>
      </c>
    </row>
    <row r="1577" ht="12.75">
      <c r="A1577" s="42" t="s">
        <v>2928</v>
      </c>
    </row>
    <row r="1578" ht="12.75">
      <c r="A1578" s="42" t="s">
        <v>2929</v>
      </c>
    </row>
    <row r="1579" ht="12.75">
      <c r="A1579" s="42" t="s">
        <v>2930</v>
      </c>
    </row>
    <row r="1580" ht="12.75">
      <c r="A1580" s="42" t="s">
        <v>2931</v>
      </c>
    </row>
    <row r="1581" ht="12.75">
      <c r="A1581" s="42" t="s">
        <v>2932</v>
      </c>
    </row>
    <row r="1582" ht="12.75">
      <c r="A1582" s="42" t="s">
        <v>2933</v>
      </c>
    </row>
    <row r="1583" ht="12.75">
      <c r="A1583" s="42" t="s">
        <v>2934</v>
      </c>
    </row>
    <row r="1584" ht="12.75">
      <c r="A1584" s="42" t="s">
        <v>2935</v>
      </c>
    </row>
    <row r="1585" ht="12.75">
      <c r="A1585" s="42" t="s">
        <v>2936</v>
      </c>
    </row>
    <row r="1586" ht="12.75">
      <c r="A1586" s="42" t="s">
        <v>2937</v>
      </c>
    </row>
    <row r="1587" ht="12.75">
      <c r="A1587" s="42" t="s">
        <v>2938</v>
      </c>
    </row>
    <row r="1588" ht="12.75">
      <c r="A1588" s="42" t="s">
        <v>2939</v>
      </c>
    </row>
    <row r="1589" ht="12.75">
      <c r="A1589" s="42" t="s">
        <v>2940</v>
      </c>
    </row>
    <row r="1590" ht="12.75">
      <c r="A1590" s="42" t="s">
        <v>2941</v>
      </c>
    </row>
    <row r="1591" ht="12.75">
      <c r="A1591" s="42" t="s">
        <v>2942</v>
      </c>
    </row>
    <row r="1592" ht="12.75">
      <c r="A1592" s="42" t="s">
        <v>2943</v>
      </c>
    </row>
    <row r="1593" ht="12.75">
      <c r="A1593" s="42" t="s">
        <v>2944</v>
      </c>
    </row>
    <row r="1594" ht="12.75">
      <c r="A1594" s="42" t="s">
        <v>2945</v>
      </c>
    </row>
    <row r="1595" ht="12.75">
      <c r="A1595" s="42" t="s">
        <v>2946</v>
      </c>
    </row>
    <row r="1596" ht="12.75">
      <c r="A1596" s="42" t="s">
        <v>2947</v>
      </c>
    </row>
    <row r="1597" ht="12.75">
      <c r="A1597" s="42" t="s">
        <v>2948</v>
      </c>
    </row>
    <row r="1598" ht="12.75">
      <c r="A1598" s="42" t="s">
        <v>2949</v>
      </c>
    </row>
    <row r="1599" ht="12.75">
      <c r="A1599" s="42" t="s">
        <v>2950</v>
      </c>
    </row>
    <row r="1600" ht="12.75">
      <c r="A1600" s="42" t="s">
        <v>2951</v>
      </c>
    </row>
    <row r="1601" ht="12.75">
      <c r="A1601" s="42" t="s">
        <v>2952</v>
      </c>
    </row>
    <row r="1602" ht="12.75">
      <c r="A1602" s="42" t="s">
        <v>2953</v>
      </c>
    </row>
    <row r="1603" ht="12.75">
      <c r="A1603" s="42" t="s">
        <v>2954</v>
      </c>
    </row>
    <row r="1604" ht="12.75">
      <c r="A1604" s="42" t="s">
        <v>2955</v>
      </c>
    </row>
    <row r="1605" ht="12.75">
      <c r="A1605" s="42" t="s">
        <v>2956</v>
      </c>
    </row>
    <row r="1606" ht="12.75">
      <c r="A1606" s="42" t="s">
        <v>2957</v>
      </c>
    </row>
    <row r="1607" ht="12.75">
      <c r="A1607" s="42" t="s">
        <v>2958</v>
      </c>
    </row>
    <row r="1608" ht="12.75">
      <c r="A1608" s="42" t="s">
        <v>2959</v>
      </c>
    </row>
    <row r="1609" ht="12.75">
      <c r="A1609" s="42" t="s">
        <v>2960</v>
      </c>
    </row>
    <row r="1610" ht="12.75">
      <c r="A1610" s="42" t="s">
        <v>2961</v>
      </c>
    </row>
    <row r="1611" ht="12.75">
      <c r="A1611" s="42" t="s">
        <v>2962</v>
      </c>
    </row>
    <row r="1612" ht="12.75">
      <c r="A1612" s="42" t="s">
        <v>2963</v>
      </c>
    </row>
    <row r="1613" ht="12.75">
      <c r="A1613" s="42" t="s">
        <v>2964</v>
      </c>
    </row>
    <row r="1614" ht="12.75">
      <c r="A1614" s="42" t="s">
        <v>2965</v>
      </c>
    </row>
    <row r="1615" ht="12.75">
      <c r="A1615" s="42" t="s">
        <v>2966</v>
      </c>
    </row>
    <row r="1616" ht="12.75">
      <c r="A1616" s="42" t="s">
        <v>2967</v>
      </c>
    </row>
    <row r="1617" ht="12.75">
      <c r="A1617" s="42" t="s">
        <v>2968</v>
      </c>
    </row>
    <row r="1618" ht="12.75">
      <c r="A1618" s="42" t="s">
        <v>2969</v>
      </c>
    </row>
    <row r="1619" ht="12.75">
      <c r="A1619" s="42" t="s">
        <v>2970</v>
      </c>
    </row>
    <row r="1620" ht="12.75">
      <c r="A1620" s="42" t="s">
        <v>2971</v>
      </c>
    </row>
    <row r="1621" ht="12.75">
      <c r="A1621" s="42" t="s">
        <v>2972</v>
      </c>
    </row>
    <row r="1622" ht="12.75">
      <c r="A1622" s="42" t="s">
        <v>2973</v>
      </c>
    </row>
    <row r="1623" ht="12.75">
      <c r="A1623" s="42" t="s">
        <v>2974</v>
      </c>
    </row>
    <row r="1624" ht="12.75">
      <c r="A1624" s="42" t="s">
        <v>2975</v>
      </c>
    </row>
    <row r="1625" ht="12.75">
      <c r="A1625" s="42" t="s">
        <v>2976</v>
      </c>
    </row>
    <row r="1626" ht="12.75">
      <c r="A1626" s="42" t="s">
        <v>2977</v>
      </c>
    </row>
    <row r="1627" ht="12.75">
      <c r="A1627" s="42" t="s">
        <v>2978</v>
      </c>
    </row>
    <row r="1628" ht="12.75">
      <c r="A1628" s="42" t="s">
        <v>2979</v>
      </c>
    </row>
    <row r="1629" ht="12.75">
      <c r="A1629" s="42" t="s">
        <v>2980</v>
      </c>
    </row>
    <row r="1630" ht="12.75">
      <c r="A1630" s="42" t="s">
        <v>2981</v>
      </c>
    </row>
    <row r="1631" ht="12.75">
      <c r="A1631" s="42" t="s">
        <v>2982</v>
      </c>
    </row>
    <row r="1632" ht="12.75">
      <c r="A1632" s="42" t="s">
        <v>2983</v>
      </c>
    </row>
    <row r="1633" ht="12.75">
      <c r="A1633" s="42" t="s">
        <v>2984</v>
      </c>
    </row>
    <row r="1634" ht="12.75">
      <c r="A1634" s="42" t="s">
        <v>2985</v>
      </c>
    </row>
    <row r="1635" ht="12.75">
      <c r="A1635" s="42" t="s">
        <v>2986</v>
      </c>
    </row>
    <row r="1636" ht="12.75">
      <c r="A1636" s="42" t="s">
        <v>2987</v>
      </c>
    </row>
    <row r="1637" ht="12.75">
      <c r="A1637" s="42" t="s">
        <v>2988</v>
      </c>
    </row>
    <row r="1638" ht="12.75">
      <c r="A1638" s="42" t="s">
        <v>2989</v>
      </c>
    </row>
    <row r="1639" ht="12.75">
      <c r="A1639" s="42" t="s">
        <v>2990</v>
      </c>
    </row>
    <row r="1640" ht="12.75">
      <c r="A1640" s="42" t="s">
        <v>2991</v>
      </c>
    </row>
    <row r="1641" ht="12.75">
      <c r="A1641" s="42" t="s">
        <v>2992</v>
      </c>
    </row>
    <row r="1642" ht="12.75">
      <c r="A1642" s="42" t="s">
        <v>2993</v>
      </c>
    </row>
    <row r="1643" ht="12.75">
      <c r="A1643" s="42" t="s">
        <v>2994</v>
      </c>
    </row>
    <row r="1644" ht="12.75">
      <c r="A1644" s="42" t="s">
        <v>2995</v>
      </c>
    </row>
    <row r="1645" ht="12.75">
      <c r="A1645" s="42" t="s">
        <v>2996</v>
      </c>
    </row>
    <row r="1646" ht="12.75">
      <c r="A1646" s="42" t="s">
        <v>2997</v>
      </c>
    </row>
    <row r="1647" ht="12.75">
      <c r="A1647" s="42" t="s">
        <v>2998</v>
      </c>
    </row>
    <row r="1648" ht="12.75">
      <c r="A1648" s="42" t="s">
        <v>2999</v>
      </c>
    </row>
    <row r="1649" ht="12.75">
      <c r="A1649" s="42" t="s">
        <v>3000</v>
      </c>
    </row>
    <row r="1650" ht="12.75">
      <c r="A1650" s="42" t="s">
        <v>3001</v>
      </c>
    </row>
    <row r="1651" ht="12.75">
      <c r="A1651" s="42" t="s">
        <v>3002</v>
      </c>
    </row>
    <row r="1652" ht="12.75">
      <c r="A1652" s="42" t="s">
        <v>3003</v>
      </c>
    </row>
    <row r="1653" ht="12.75">
      <c r="A1653" s="42" t="s">
        <v>3004</v>
      </c>
    </row>
    <row r="1654" ht="12.75">
      <c r="A1654" s="42" t="s">
        <v>3005</v>
      </c>
    </row>
    <row r="1655" ht="12.75">
      <c r="A1655" s="42" t="s">
        <v>3006</v>
      </c>
    </row>
    <row r="1656" ht="12.75">
      <c r="A1656" s="42" t="s">
        <v>3007</v>
      </c>
    </row>
    <row r="1657" ht="12.75">
      <c r="A1657" s="42" t="s">
        <v>3008</v>
      </c>
    </row>
    <row r="1658" ht="12.75">
      <c r="A1658" s="42" t="s">
        <v>3009</v>
      </c>
    </row>
    <row r="1659" ht="12.75">
      <c r="A1659" s="42" t="s">
        <v>3010</v>
      </c>
    </row>
    <row r="1660" ht="12.75">
      <c r="A1660" s="42" t="s">
        <v>3011</v>
      </c>
    </row>
    <row r="1661" ht="12.75">
      <c r="A1661" s="42" t="s">
        <v>3012</v>
      </c>
    </row>
    <row r="1662" ht="12.75">
      <c r="A1662" s="42" t="s">
        <v>3013</v>
      </c>
    </row>
    <row r="1663" ht="12.75">
      <c r="A1663" s="42" t="s">
        <v>3014</v>
      </c>
    </row>
    <row r="1664" ht="12.75">
      <c r="A1664" s="42" t="s">
        <v>3015</v>
      </c>
    </row>
    <row r="1665" ht="12.75">
      <c r="A1665" s="42" t="s">
        <v>3016</v>
      </c>
    </row>
    <row r="1666" ht="12.75">
      <c r="A1666" s="42" t="s">
        <v>3017</v>
      </c>
    </row>
    <row r="1667" ht="12.75">
      <c r="A1667" s="42" t="s">
        <v>3018</v>
      </c>
    </row>
    <row r="1668" ht="12.75">
      <c r="A1668" s="42" t="s">
        <v>3019</v>
      </c>
    </row>
    <row r="1669" ht="12.75">
      <c r="A1669" s="42" t="s">
        <v>3020</v>
      </c>
    </row>
    <row r="1670" ht="12.75">
      <c r="A1670" s="42" t="s">
        <v>3021</v>
      </c>
    </row>
    <row r="1671" ht="12.75">
      <c r="A1671" s="42" t="s">
        <v>3022</v>
      </c>
    </row>
    <row r="1672" ht="12.75">
      <c r="A1672" s="42" t="s">
        <v>3023</v>
      </c>
    </row>
    <row r="1673" ht="12.75">
      <c r="A1673" s="42" t="s">
        <v>3024</v>
      </c>
    </row>
    <row r="1674" ht="12.75">
      <c r="A1674" s="42" t="s">
        <v>3025</v>
      </c>
    </row>
    <row r="1675" ht="12.75">
      <c r="A1675" s="42" t="s">
        <v>3026</v>
      </c>
    </row>
    <row r="1676" ht="12.75">
      <c r="A1676" s="42" t="s">
        <v>3027</v>
      </c>
    </row>
    <row r="1677" ht="12.75">
      <c r="A1677" s="42" t="s">
        <v>3028</v>
      </c>
    </row>
    <row r="1678" ht="12.75">
      <c r="A1678" s="42" t="s">
        <v>3029</v>
      </c>
    </row>
    <row r="1679" ht="12.75">
      <c r="A1679" s="42" t="s">
        <v>3030</v>
      </c>
    </row>
    <row r="1680" ht="12.75">
      <c r="A1680" s="42" t="s">
        <v>3031</v>
      </c>
    </row>
    <row r="1681" ht="12.75">
      <c r="A1681" s="42" t="s">
        <v>3032</v>
      </c>
    </row>
    <row r="1682" ht="12.75">
      <c r="A1682" s="42" t="s">
        <v>3033</v>
      </c>
    </row>
    <row r="1683" ht="12.75">
      <c r="A1683" s="42" t="s">
        <v>3034</v>
      </c>
    </row>
    <row r="1684" ht="12.75">
      <c r="A1684" s="42" t="s">
        <v>3035</v>
      </c>
    </row>
    <row r="1685" ht="12.75">
      <c r="A1685" s="42" t="s">
        <v>3036</v>
      </c>
    </row>
    <row r="1686" ht="12.75">
      <c r="A1686" s="42" t="s">
        <v>3037</v>
      </c>
    </row>
    <row r="1687" ht="12.75">
      <c r="A1687" s="42" t="s">
        <v>3038</v>
      </c>
    </row>
    <row r="1688" ht="12.75">
      <c r="A1688" s="42" t="s">
        <v>3039</v>
      </c>
    </row>
    <row r="1689" ht="12.75">
      <c r="A1689" s="42" t="s">
        <v>3040</v>
      </c>
    </row>
    <row r="1690" ht="12.75">
      <c r="A1690" s="42" t="s">
        <v>3041</v>
      </c>
    </row>
    <row r="1691" ht="12.75">
      <c r="A1691" s="42" t="s">
        <v>3042</v>
      </c>
    </row>
    <row r="1692" ht="12.75">
      <c r="A1692" s="42" t="s">
        <v>3043</v>
      </c>
    </row>
    <row r="1693" ht="12.75">
      <c r="A1693" s="42" t="s">
        <v>3044</v>
      </c>
    </row>
    <row r="1694" ht="12.75">
      <c r="A1694" s="42" t="s">
        <v>3045</v>
      </c>
    </row>
    <row r="1695" ht="12.75">
      <c r="A1695" s="42" t="s">
        <v>3046</v>
      </c>
    </row>
    <row r="1696" ht="12.75">
      <c r="A1696" s="42" t="s">
        <v>3047</v>
      </c>
    </row>
    <row r="1697" ht="12.75">
      <c r="A1697" s="42" t="s">
        <v>3048</v>
      </c>
    </row>
    <row r="1698" ht="12.75">
      <c r="A1698" s="42" t="s">
        <v>3049</v>
      </c>
    </row>
    <row r="1699" ht="12.75">
      <c r="A1699" s="42" t="s">
        <v>3050</v>
      </c>
    </row>
    <row r="1700" ht="12.75">
      <c r="A1700" s="42" t="s">
        <v>3051</v>
      </c>
    </row>
    <row r="1701" ht="12.75">
      <c r="A1701" s="42" t="s">
        <v>3052</v>
      </c>
    </row>
    <row r="1702" ht="12.75">
      <c r="A1702" s="42" t="s">
        <v>3053</v>
      </c>
    </row>
    <row r="1703" ht="12.75">
      <c r="A1703" s="42" t="s">
        <v>3054</v>
      </c>
    </row>
    <row r="1704" ht="12.75">
      <c r="A1704" s="42" t="s">
        <v>3055</v>
      </c>
    </row>
    <row r="1705" ht="12.75">
      <c r="A1705" s="42" t="s">
        <v>3056</v>
      </c>
    </row>
    <row r="1706" ht="12.75">
      <c r="A1706" s="42" t="s">
        <v>3057</v>
      </c>
    </row>
    <row r="1707" ht="12.75">
      <c r="A1707" s="42" t="s">
        <v>3058</v>
      </c>
    </row>
    <row r="1708" ht="12.75">
      <c r="A1708" s="42" t="s">
        <v>3059</v>
      </c>
    </row>
    <row r="1709" ht="12.75">
      <c r="A1709" s="42" t="s">
        <v>3060</v>
      </c>
    </row>
    <row r="1710" ht="12.75">
      <c r="A1710" s="42" t="s">
        <v>3061</v>
      </c>
    </row>
    <row r="1711" ht="12.75">
      <c r="A1711" s="42" t="s">
        <v>3062</v>
      </c>
    </row>
    <row r="1712" ht="12.75">
      <c r="A1712" s="42" t="s">
        <v>3063</v>
      </c>
    </row>
    <row r="1713" ht="12.75">
      <c r="A1713" s="42" t="s">
        <v>3064</v>
      </c>
    </row>
    <row r="1714" ht="12.75">
      <c r="A1714" s="42" t="s">
        <v>3065</v>
      </c>
    </row>
    <row r="1715" ht="12.75">
      <c r="A1715" s="42" t="s">
        <v>3066</v>
      </c>
    </row>
    <row r="1716" ht="12.75">
      <c r="A1716" s="42" t="s">
        <v>3067</v>
      </c>
    </row>
    <row r="1717" ht="12.75">
      <c r="A1717" s="42" t="s">
        <v>3068</v>
      </c>
    </row>
    <row r="1718" ht="12.75">
      <c r="A1718" s="42" t="s">
        <v>3069</v>
      </c>
    </row>
    <row r="1719" ht="12.75">
      <c r="A1719" s="42" t="s">
        <v>3070</v>
      </c>
    </row>
    <row r="1720" ht="12.75">
      <c r="A1720" s="42" t="s">
        <v>3071</v>
      </c>
    </row>
    <row r="1721" ht="12.75">
      <c r="A1721" s="42" t="s">
        <v>3072</v>
      </c>
    </row>
    <row r="1722" ht="12.75">
      <c r="A1722" s="42" t="s">
        <v>3073</v>
      </c>
    </row>
    <row r="1723" ht="12.75">
      <c r="A1723" s="42" t="s">
        <v>3074</v>
      </c>
    </row>
    <row r="1724" ht="12.75">
      <c r="A1724" s="42" t="s">
        <v>3075</v>
      </c>
    </row>
    <row r="1725" ht="12.75">
      <c r="A1725" s="42" t="s">
        <v>3076</v>
      </c>
    </row>
    <row r="1726" ht="12.75">
      <c r="A1726" s="42" t="s">
        <v>3077</v>
      </c>
    </row>
    <row r="1727" ht="12.75">
      <c r="A1727" s="42" t="s">
        <v>3078</v>
      </c>
    </row>
    <row r="1728" ht="12.75">
      <c r="A1728" s="42" t="s">
        <v>3079</v>
      </c>
    </row>
    <row r="1729" ht="12.75">
      <c r="A1729" s="42" t="s">
        <v>3080</v>
      </c>
    </row>
    <row r="1730" ht="12.75">
      <c r="A1730" s="42" t="s">
        <v>3081</v>
      </c>
    </row>
    <row r="1731" ht="12.75">
      <c r="A1731" s="42" t="s">
        <v>3082</v>
      </c>
    </row>
    <row r="1732" ht="12.75">
      <c r="A1732" s="42" t="s">
        <v>3083</v>
      </c>
    </row>
    <row r="1733" ht="12.75">
      <c r="A1733" s="42" t="s">
        <v>3084</v>
      </c>
    </row>
    <row r="1734" ht="12.75">
      <c r="A1734" s="42" t="s">
        <v>3085</v>
      </c>
    </row>
    <row r="1735" ht="12.75">
      <c r="A1735" s="42" t="s">
        <v>3086</v>
      </c>
    </row>
    <row r="1736" ht="12.75">
      <c r="A1736" s="42" t="s">
        <v>3087</v>
      </c>
    </row>
    <row r="1737" ht="12.75">
      <c r="A1737" s="42" t="s">
        <v>3088</v>
      </c>
    </row>
    <row r="1738" ht="12.75">
      <c r="A1738" s="42" t="s">
        <v>3089</v>
      </c>
    </row>
    <row r="1739" ht="12.75">
      <c r="A1739" s="42" t="s">
        <v>3090</v>
      </c>
    </row>
    <row r="1740" ht="12.75">
      <c r="A1740" s="42" t="s">
        <v>3091</v>
      </c>
    </row>
    <row r="1741" ht="12.75">
      <c r="A1741" s="42" t="s">
        <v>3092</v>
      </c>
    </row>
    <row r="1742" ht="12.75">
      <c r="A1742" s="42" t="s">
        <v>3093</v>
      </c>
    </row>
    <row r="1743" ht="12.75">
      <c r="A1743" s="42" t="s">
        <v>3094</v>
      </c>
    </row>
    <row r="1744" ht="12.75">
      <c r="A1744" s="42" t="s">
        <v>3095</v>
      </c>
    </row>
    <row r="1745" ht="12.75">
      <c r="A1745" s="42" t="s">
        <v>3096</v>
      </c>
    </row>
    <row r="1746" ht="12.75">
      <c r="A1746" s="42" t="s">
        <v>3097</v>
      </c>
    </row>
    <row r="1747" ht="12.75">
      <c r="A1747" s="42" t="s">
        <v>3098</v>
      </c>
    </row>
    <row r="1748" ht="12.75">
      <c r="A1748" s="42" t="s">
        <v>3099</v>
      </c>
    </row>
    <row r="1749" ht="12.75">
      <c r="A1749" s="42" t="s">
        <v>3100</v>
      </c>
    </row>
    <row r="1750" ht="12.75">
      <c r="A1750" s="42" t="s">
        <v>3101</v>
      </c>
    </row>
    <row r="1751" ht="12.75">
      <c r="A1751" s="42" t="s">
        <v>3102</v>
      </c>
    </row>
    <row r="1752" ht="12.75">
      <c r="A1752" s="42" t="s">
        <v>3103</v>
      </c>
    </row>
    <row r="1753" ht="12.75">
      <c r="A1753" s="42" t="s">
        <v>3104</v>
      </c>
    </row>
    <row r="1754" ht="12.75">
      <c r="A1754" s="42" t="s">
        <v>3105</v>
      </c>
    </row>
    <row r="1755" ht="12.75">
      <c r="A1755" s="42" t="s">
        <v>3106</v>
      </c>
    </row>
    <row r="1756" ht="12.75">
      <c r="A1756" s="42" t="s">
        <v>3107</v>
      </c>
    </row>
    <row r="1757" ht="12.75">
      <c r="A1757" s="42" t="s">
        <v>3108</v>
      </c>
    </row>
    <row r="1758" ht="12.75">
      <c r="A1758" s="42" t="s">
        <v>3109</v>
      </c>
    </row>
    <row r="1759" ht="12.75">
      <c r="A1759" s="42" t="s">
        <v>3110</v>
      </c>
    </row>
    <row r="1760" ht="12.75">
      <c r="A1760" s="42" t="s">
        <v>3111</v>
      </c>
    </row>
    <row r="1761" ht="12.75">
      <c r="A1761" s="42" t="s">
        <v>3112</v>
      </c>
    </row>
    <row r="1762" ht="12.75">
      <c r="A1762" s="42" t="s">
        <v>3113</v>
      </c>
    </row>
    <row r="1763" ht="12.75">
      <c r="A1763" s="42" t="s">
        <v>3114</v>
      </c>
    </row>
    <row r="1764" ht="12.75">
      <c r="A1764" s="42" t="s">
        <v>3115</v>
      </c>
    </row>
    <row r="1765" ht="12.75">
      <c r="A1765" s="42" t="s">
        <v>3116</v>
      </c>
    </row>
    <row r="1766" ht="12.75">
      <c r="A1766" s="42" t="s">
        <v>3117</v>
      </c>
    </row>
    <row r="1767" ht="12.75">
      <c r="A1767" s="42" t="s">
        <v>3118</v>
      </c>
    </row>
    <row r="1768" ht="12.75">
      <c r="A1768" s="42" t="s">
        <v>3119</v>
      </c>
    </row>
    <row r="1769" ht="12.75">
      <c r="A1769" s="42" t="s">
        <v>3120</v>
      </c>
    </row>
    <row r="1770" ht="12.75">
      <c r="A1770" s="42" t="s">
        <v>3121</v>
      </c>
    </row>
    <row r="1771" ht="12.75">
      <c r="A1771" s="42" t="s">
        <v>3122</v>
      </c>
    </row>
    <row r="1772" ht="12.75">
      <c r="A1772" s="42" t="s">
        <v>3123</v>
      </c>
    </row>
    <row r="1773" ht="12.75">
      <c r="A1773" s="42" t="s">
        <v>3124</v>
      </c>
    </row>
    <row r="1774" ht="12.75">
      <c r="A1774" s="42" t="s">
        <v>3125</v>
      </c>
    </row>
    <row r="1775" ht="12.75">
      <c r="A1775" s="42" t="s">
        <v>3126</v>
      </c>
    </row>
    <row r="1776" ht="12.75">
      <c r="A1776" s="42" t="s">
        <v>3127</v>
      </c>
    </row>
    <row r="1777" ht="12.75">
      <c r="A1777" s="42" t="s">
        <v>3128</v>
      </c>
    </row>
    <row r="1778" ht="12.75">
      <c r="A1778" s="42" t="s">
        <v>3129</v>
      </c>
    </row>
    <row r="1779" ht="12.75">
      <c r="A1779" s="42" t="s">
        <v>3130</v>
      </c>
    </row>
    <row r="1780" ht="12.75">
      <c r="A1780" s="42" t="s">
        <v>3131</v>
      </c>
    </row>
    <row r="1781" ht="12.75">
      <c r="A1781" s="42" t="s">
        <v>3132</v>
      </c>
    </row>
    <row r="1782" ht="12.75">
      <c r="A1782" s="42" t="s">
        <v>3133</v>
      </c>
    </row>
    <row r="1783" ht="12.75">
      <c r="A1783" s="42" t="s">
        <v>3134</v>
      </c>
    </row>
    <row r="1784" ht="12.75">
      <c r="A1784" s="42" t="s">
        <v>3135</v>
      </c>
    </row>
    <row r="1785" ht="12.75">
      <c r="A1785" s="42" t="s">
        <v>3136</v>
      </c>
    </row>
    <row r="1786" ht="12.75">
      <c r="A1786" s="42" t="s">
        <v>3137</v>
      </c>
    </row>
    <row r="1787" ht="12.75">
      <c r="A1787" s="42" t="s">
        <v>3138</v>
      </c>
    </row>
    <row r="1788" ht="12.75">
      <c r="A1788" s="42" t="s">
        <v>3139</v>
      </c>
    </row>
    <row r="1789" ht="12.75">
      <c r="A1789" s="42" t="s">
        <v>3140</v>
      </c>
    </row>
    <row r="1790" ht="12.75">
      <c r="A1790" s="42" t="s">
        <v>3141</v>
      </c>
    </row>
    <row r="1791" ht="12.75">
      <c r="A1791" s="42" t="s">
        <v>3142</v>
      </c>
    </row>
    <row r="1792" ht="12.75">
      <c r="A1792" s="42" t="s">
        <v>3143</v>
      </c>
    </row>
    <row r="1793" ht="12.75">
      <c r="A1793" s="42" t="s">
        <v>3144</v>
      </c>
    </row>
    <row r="1794" ht="12.75">
      <c r="A1794" s="42" t="s">
        <v>3145</v>
      </c>
    </row>
    <row r="1795" ht="12.75">
      <c r="A1795" s="42" t="s">
        <v>3146</v>
      </c>
    </row>
    <row r="1796" ht="12.75">
      <c r="A1796" s="42" t="s">
        <v>3147</v>
      </c>
    </row>
    <row r="1797" ht="12.75">
      <c r="A1797" s="42" t="s">
        <v>3148</v>
      </c>
    </row>
    <row r="1798" ht="12.75">
      <c r="A1798" s="42" t="s">
        <v>3149</v>
      </c>
    </row>
    <row r="1799" ht="12.75">
      <c r="A1799" s="42" t="s">
        <v>3150</v>
      </c>
    </row>
    <row r="1800" ht="12.75">
      <c r="A1800" s="42" t="s">
        <v>3151</v>
      </c>
    </row>
    <row r="1801" ht="12.75">
      <c r="A1801" s="42" t="s">
        <v>3152</v>
      </c>
    </row>
    <row r="1802" ht="12.75">
      <c r="A1802" s="42" t="s">
        <v>3153</v>
      </c>
    </row>
    <row r="1803" ht="12.75">
      <c r="A1803" s="42" t="s">
        <v>3154</v>
      </c>
    </row>
    <row r="1804" ht="12.75">
      <c r="A1804" s="42" t="s">
        <v>3155</v>
      </c>
    </row>
    <row r="1805" ht="12.75">
      <c r="A1805" s="42" t="s">
        <v>3156</v>
      </c>
    </row>
    <row r="1806" ht="12.75">
      <c r="A1806" s="42" t="s">
        <v>3157</v>
      </c>
    </row>
    <row r="1807" ht="12.75">
      <c r="A1807" s="42" t="s">
        <v>3158</v>
      </c>
    </row>
    <row r="1808" ht="12.75">
      <c r="A1808" s="42" t="s">
        <v>3159</v>
      </c>
    </row>
    <row r="1809" ht="12.75">
      <c r="A1809" s="42" t="s">
        <v>3160</v>
      </c>
    </row>
    <row r="1810" ht="12.75">
      <c r="A1810" s="42" t="s">
        <v>3161</v>
      </c>
    </row>
    <row r="1811" ht="12.75">
      <c r="A1811" s="42" t="s">
        <v>3162</v>
      </c>
    </row>
    <row r="1812" ht="12.75">
      <c r="A1812" s="42" t="s">
        <v>3163</v>
      </c>
    </row>
    <row r="1813" ht="12.75">
      <c r="A1813" s="42" t="s">
        <v>3164</v>
      </c>
    </row>
    <row r="1814" ht="12.75">
      <c r="A1814" s="42" t="s">
        <v>3165</v>
      </c>
    </row>
    <row r="1815" ht="12.75">
      <c r="A1815" s="42" t="s">
        <v>3166</v>
      </c>
    </row>
    <row r="1816" ht="12.75">
      <c r="A1816" s="42" t="s">
        <v>3167</v>
      </c>
    </row>
    <row r="1817" ht="12.75">
      <c r="A1817" s="42" t="s">
        <v>767</v>
      </c>
    </row>
    <row r="1818" ht="12.75">
      <c r="A1818" s="42" t="s">
        <v>768</v>
      </c>
    </row>
    <row r="1819" ht="12.75">
      <c r="A1819" s="42" t="s">
        <v>769</v>
      </c>
    </row>
    <row r="1820" ht="12.75">
      <c r="A1820" s="42" t="s">
        <v>770</v>
      </c>
    </row>
    <row r="1821" ht="12.75">
      <c r="A1821" s="42" t="s">
        <v>771</v>
      </c>
    </row>
    <row r="1822" ht="12.75">
      <c r="A1822" s="42" t="s">
        <v>772</v>
      </c>
    </row>
    <row r="1823" ht="12.75">
      <c r="A1823" s="42" t="s">
        <v>773</v>
      </c>
    </row>
    <row r="1824" ht="12.75">
      <c r="A1824" s="42" t="s">
        <v>774</v>
      </c>
    </row>
    <row r="1825" ht="12.75">
      <c r="A1825" s="42" t="s">
        <v>775</v>
      </c>
    </row>
    <row r="1826" ht="12.75">
      <c r="A1826" s="42" t="s">
        <v>776</v>
      </c>
    </row>
    <row r="1827" ht="12.75">
      <c r="A1827" s="42" t="s">
        <v>777</v>
      </c>
    </row>
    <row r="1828" ht="12.75">
      <c r="A1828" s="42" t="s">
        <v>778</v>
      </c>
    </row>
    <row r="1829" ht="12.75">
      <c r="A1829" s="42" t="s">
        <v>779</v>
      </c>
    </row>
    <row r="1830" ht="12.75">
      <c r="A1830" s="42" t="s">
        <v>780</v>
      </c>
    </row>
    <row r="1831" ht="12.75">
      <c r="A1831" s="42" t="s">
        <v>781</v>
      </c>
    </row>
    <row r="1832" ht="12.75">
      <c r="A1832" s="42" t="s">
        <v>782</v>
      </c>
    </row>
    <row r="1833" ht="12.75">
      <c r="A1833" s="42" t="s">
        <v>783</v>
      </c>
    </row>
    <row r="1834" ht="12.75">
      <c r="A1834" s="42" t="s">
        <v>784</v>
      </c>
    </row>
    <row r="1835" ht="12.75">
      <c r="A1835" s="42" t="s">
        <v>785</v>
      </c>
    </row>
    <row r="1836" ht="12.75">
      <c r="A1836" s="42" t="s">
        <v>786</v>
      </c>
    </row>
    <row r="1837" ht="12.75">
      <c r="A1837" s="42" t="s">
        <v>787</v>
      </c>
    </row>
    <row r="1838" ht="12.75">
      <c r="A1838" s="42" t="s">
        <v>788</v>
      </c>
    </row>
    <row r="1839" ht="12.75">
      <c r="A1839" s="42" t="s">
        <v>789</v>
      </c>
    </row>
    <row r="1840" ht="12.75">
      <c r="A1840" s="42" t="s">
        <v>790</v>
      </c>
    </row>
    <row r="1841" ht="12.75">
      <c r="A1841" s="42" t="s">
        <v>791</v>
      </c>
    </row>
    <row r="1842" ht="12.75">
      <c r="A1842" s="42" t="s">
        <v>792</v>
      </c>
    </row>
    <row r="1843" ht="12.75">
      <c r="A1843" s="42" t="s">
        <v>793</v>
      </c>
    </row>
    <row r="1844" ht="12.75">
      <c r="A1844" s="42" t="s">
        <v>794</v>
      </c>
    </row>
    <row r="1845" ht="12.75">
      <c r="A1845" s="42" t="s">
        <v>795</v>
      </c>
    </row>
    <row r="1846" ht="12.75">
      <c r="A1846" s="42" t="s">
        <v>796</v>
      </c>
    </row>
    <row r="1847" ht="12.75">
      <c r="A1847" s="42" t="s">
        <v>797</v>
      </c>
    </row>
    <row r="1848" ht="12.75">
      <c r="A1848" s="42" t="s">
        <v>798</v>
      </c>
    </row>
    <row r="1849" ht="12.75">
      <c r="A1849" s="42" t="s">
        <v>799</v>
      </c>
    </row>
    <row r="1850" ht="12.75">
      <c r="A1850" s="42" t="s">
        <v>800</v>
      </c>
    </row>
    <row r="1851" ht="12.75">
      <c r="A1851" s="42" t="s">
        <v>801</v>
      </c>
    </row>
    <row r="1852" ht="12.75">
      <c r="A1852" s="42" t="s">
        <v>802</v>
      </c>
    </row>
    <row r="1853" ht="12.75">
      <c r="A1853" s="42" t="s">
        <v>803</v>
      </c>
    </row>
    <row r="1854" ht="12.75">
      <c r="A1854" s="42" t="s">
        <v>804</v>
      </c>
    </row>
    <row r="1855" ht="12.75">
      <c r="A1855" s="42" t="s">
        <v>805</v>
      </c>
    </row>
    <row r="1856" ht="12.75">
      <c r="A1856" s="42" t="s">
        <v>806</v>
      </c>
    </row>
    <row r="1857" ht="12.75">
      <c r="A1857" s="42" t="s">
        <v>807</v>
      </c>
    </row>
    <row r="1858" ht="12.75">
      <c r="A1858" s="42" t="s">
        <v>808</v>
      </c>
    </row>
    <row r="1859" ht="12.75">
      <c r="A1859" s="42" t="s">
        <v>809</v>
      </c>
    </row>
    <row r="1860" ht="12.75">
      <c r="A1860" s="42" t="s">
        <v>810</v>
      </c>
    </row>
    <row r="1861" ht="12.75">
      <c r="A1861" s="42" t="s">
        <v>811</v>
      </c>
    </row>
    <row r="1862" ht="12.75">
      <c r="A1862" s="42" t="s">
        <v>812</v>
      </c>
    </row>
    <row r="1863" ht="12.75">
      <c r="A1863" s="42" t="s">
        <v>813</v>
      </c>
    </row>
    <row r="1864" ht="12.75">
      <c r="A1864" s="42" t="s">
        <v>814</v>
      </c>
    </row>
    <row r="1865" ht="12.75">
      <c r="A1865" s="42" t="s">
        <v>815</v>
      </c>
    </row>
    <row r="1866" ht="12.75">
      <c r="A1866" s="42" t="s">
        <v>816</v>
      </c>
    </row>
    <row r="1867" ht="12.75">
      <c r="A1867" s="42" t="s">
        <v>817</v>
      </c>
    </row>
    <row r="1868" ht="12.75">
      <c r="A1868" s="42" t="s">
        <v>818</v>
      </c>
    </row>
    <row r="1869" ht="12.75">
      <c r="A1869" s="42" t="s">
        <v>819</v>
      </c>
    </row>
    <row r="1870" ht="12.75">
      <c r="A1870" s="42" t="s">
        <v>820</v>
      </c>
    </row>
    <row r="1871" ht="12.75">
      <c r="A1871" s="42" t="s">
        <v>821</v>
      </c>
    </row>
    <row r="1872" ht="12.75">
      <c r="A1872" s="42" t="s">
        <v>822</v>
      </c>
    </row>
    <row r="1873" ht="12.75">
      <c r="A1873" s="42" t="s">
        <v>823</v>
      </c>
    </row>
    <row r="1874" ht="12.75">
      <c r="A1874" s="42" t="s">
        <v>824</v>
      </c>
    </row>
    <row r="1875" ht="12.75">
      <c r="A1875" s="42" t="s">
        <v>825</v>
      </c>
    </row>
    <row r="1876" ht="12.75">
      <c r="A1876" s="42" t="s">
        <v>826</v>
      </c>
    </row>
    <row r="1877" ht="12.75">
      <c r="A1877" s="42" t="s">
        <v>827</v>
      </c>
    </row>
    <row r="1878" ht="12.75">
      <c r="A1878" s="42" t="s">
        <v>828</v>
      </c>
    </row>
    <row r="1879" ht="12.75">
      <c r="A1879" s="42" t="s">
        <v>829</v>
      </c>
    </row>
    <row r="1880" ht="12.75">
      <c r="A1880" s="42" t="s">
        <v>830</v>
      </c>
    </row>
    <row r="1881" ht="12.75">
      <c r="A1881" s="42" t="s">
        <v>831</v>
      </c>
    </row>
    <row r="1882" ht="12.75">
      <c r="A1882" s="42" t="s">
        <v>832</v>
      </c>
    </row>
    <row r="1883" ht="12.75">
      <c r="A1883" s="42" t="s">
        <v>833</v>
      </c>
    </row>
    <row r="1884" ht="12.75">
      <c r="A1884" s="42" t="s">
        <v>834</v>
      </c>
    </row>
    <row r="1885" ht="12.75">
      <c r="A1885" s="42" t="s">
        <v>835</v>
      </c>
    </row>
    <row r="1886" ht="12.75">
      <c r="A1886" s="42" t="s">
        <v>836</v>
      </c>
    </row>
    <row r="1887" ht="12.75">
      <c r="A1887" s="42" t="s">
        <v>837</v>
      </c>
    </row>
    <row r="1888" ht="12.75">
      <c r="A1888" s="42" t="s">
        <v>838</v>
      </c>
    </row>
    <row r="1889" ht="12.75">
      <c r="A1889" s="42" t="s">
        <v>839</v>
      </c>
    </row>
    <row r="1890" ht="12.75">
      <c r="A1890" s="42" t="s">
        <v>840</v>
      </c>
    </row>
    <row r="1891" ht="12.75">
      <c r="A1891" s="42" t="s">
        <v>841</v>
      </c>
    </row>
    <row r="1892" ht="12.75">
      <c r="A1892" s="42" t="s">
        <v>842</v>
      </c>
    </row>
    <row r="1893" ht="12.75">
      <c r="A1893" s="42" t="s">
        <v>843</v>
      </c>
    </row>
    <row r="1894" ht="12.75">
      <c r="A1894" s="42" t="s">
        <v>844</v>
      </c>
    </row>
    <row r="1895" ht="12.75">
      <c r="A1895" s="42" t="s">
        <v>845</v>
      </c>
    </row>
    <row r="1896" ht="12.75">
      <c r="A1896" s="42" t="s">
        <v>846</v>
      </c>
    </row>
    <row r="1897" ht="12.75">
      <c r="A1897" s="42" t="s">
        <v>847</v>
      </c>
    </row>
    <row r="1898" ht="12.75">
      <c r="A1898" s="42" t="s">
        <v>848</v>
      </c>
    </row>
    <row r="1899" ht="12.75">
      <c r="A1899" s="42" t="s">
        <v>849</v>
      </c>
    </row>
    <row r="1900" ht="12.75">
      <c r="A1900" s="42" t="s">
        <v>850</v>
      </c>
    </row>
    <row r="1901" ht="12.75">
      <c r="A1901" s="42" t="s">
        <v>851</v>
      </c>
    </row>
    <row r="1902" ht="12.75">
      <c r="A1902" s="42" t="s">
        <v>852</v>
      </c>
    </row>
    <row r="1903" ht="12.75">
      <c r="A1903" s="42" t="s">
        <v>853</v>
      </c>
    </row>
    <row r="1904" ht="12.75">
      <c r="A1904" s="42" t="s">
        <v>854</v>
      </c>
    </row>
    <row r="1905" ht="12.75">
      <c r="A1905" s="42" t="s">
        <v>855</v>
      </c>
    </row>
    <row r="1906" ht="12.75">
      <c r="A1906" s="42" t="s">
        <v>856</v>
      </c>
    </row>
    <row r="1907" ht="12.75">
      <c r="A1907" s="42" t="s">
        <v>857</v>
      </c>
    </row>
    <row r="1908" ht="12.75">
      <c r="A1908" s="42" t="s">
        <v>858</v>
      </c>
    </row>
    <row r="1909" ht="12.75">
      <c r="A1909" s="42" t="s">
        <v>859</v>
      </c>
    </row>
    <row r="1910" ht="12.75">
      <c r="A1910" s="42" t="s">
        <v>860</v>
      </c>
    </row>
    <row r="1911" ht="12.75">
      <c r="A1911" s="42" t="s">
        <v>861</v>
      </c>
    </row>
    <row r="1912" ht="12.75">
      <c r="A1912" s="42" t="s">
        <v>862</v>
      </c>
    </row>
    <row r="1913" ht="12.75">
      <c r="A1913" s="42" t="s">
        <v>863</v>
      </c>
    </row>
    <row r="1914" ht="12.75">
      <c r="A1914" s="42" t="s">
        <v>864</v>
      </c>
    </row>
    <row r="1915" ht="12.75">
      <c r="A1915" s="42" t="s">
        <v>865</v>
      </c>
    </row>
    <row r="1916" ht="12.75">
      <c r="A1916" s="42" t="s">
        <v>866</v>
      </c>
    </row>
    <row r="1917" ht="12.75">
      <c r="A1917" s="42" t="s">
        <v>867</v>
      </c>
    </row>
    <row r="1918" ht="12.75">
      <c r="A1918" s="42" t="s">
        <v>868</v>
      </c>
    </row>
    <row r="1919" ht="12.75">
      <c r="A1919" s="42" t="s">
        <v>869</v>
      </c>
    </row>
    <row r="1920" ht="12.75">
      <c r="A1920" s="42" t="s">
        <v>870</v>
      </c>
    </row>
    <row r="1921" ht="12.75">
      <c r="A1921" s="42" t="s">
        <v>871</v>
      </c>
    </row>
    <row r="1922" ht="12.75">
      <c r="A1922" s="42" t="s">
        <v>872</v>
      </c>
    </row>
    <row r="1923" ht="12.75">
      <c r="A1923" s="42" t="s">
        <v>873</v>
      </c>
    </row>
    <row r="1924" ht="12.75">
      <c r="A1924" s="42" t="s">
        <v>874</v>
      </c>
    </row>
    <row r="1925" ht="12.75">
      <c r="A1925" s="42" t="s">
        <v>875</v>
      </c>
    </row>
    <row r="1926" ht="12.75">
      <c r="A1926" s="42" t="s">
        <v>876</v>
      </c>
    </row>
    <row r="1927" ht="12.75">
      <c r="A1927" s="42" t="s">
        <v>877</v>
      </c>
    </row>
    <row r="1928" ht="12.75">
      <c r="A1928" s="42" t="s">
        <v>878</v>
      </c>
    </row>
    <row r="1929" ht="12.75">
      <c r="A1929" s="42" t="s">
        <v>879</v>
      </c>
    </row>
    <row r="1930" ht="12.75">
      <c r="A1930" s="42" t="s">
        <v>880</v>
      </c>
    </row>
    <row r="1931" ht="12.75">
      <c r="A1931" s="42" t="s">
        <v>881</v>
      </c>
    </row>
    <row r="1932" ht="12.75">
      <c r="A1932" s="42" t="s">
        <v>882</v>
      </c>
    </row>
    <row r="1933" ht="12.75">
      <c r="A1933" s="42" t="s">
        <v>883</v>
      </c>
    </row>
    <row r="1934" ht="12.75">
      <c r="A1934" s="42" t="s">
        <v>884</v>
      </c>
    </row>
    <row r="1935" ht="12.75">
      <c r="A1935" s="42" t="s">
        <v>885</v>
      </c>
    </row>
    <row r="1936" ht="12.75">
      <c r="A1936" s="42" t="s">
        <v>886</v>
      </c>
    </row>
    <row r="1937" ht="12.75">
      <c r="A1937" s="42" t="s">
        <v>887</v>
      </c>
    </row>
    <row r="1938" ht="12.75">
      <c r="A1938" s="42" t="s">
        <v>888</v>
      </c>
    </row>
    <row r="1939" ht="12.75">
      <c r="A1939" s="42" t="s">
        <v>889</v>
      </c>
    </row>
    <row r="1940" ht="12.75">
      <c r="A1940" s="42" t="s">
        <v>890</v>
      </c>
    </row>
    <row r="1941" ht="12.75">
      <c r="A1941" s="42" t="s">
        <v>891</v>
      </c>
    </row>
    <row r="1942" ht="12.75">
      <c r="A1942" s="42" t="s">
        <v>892</v>
      </c>
    </row>
    <row r="1943" ht="12.75">
      <c r="A1943" s="42" t="s">
        <v>893</v>
      </c>
    </row>
    <row r="1944" ht="12.75">
      <c r="A1944" s="42" t="s">
        <v>894</v>
      </c>
    </row>
    <row r="1945" ht="12.75">
      <c r="A1945" s="42" t="s">
        <v>895</v>
      </c>
    </row>
    <row r="1946" ht="12.75">
      <c r="A1946" s="42" t="s">
        <v>896</v>
      </c>
    </row>
    <row r="1947" ht="12.75">
      <c r="A1947" s="42" t="s">
        <v>897</v>
      </c>
    </row>
    <row r="1948" ht="12.75">
      <c r="A1948" s="42" t="s">
        <v>898</v>
      </c>
    </row>
    <row r="1949" ht="12.75">
      <c r="A1949" s="42" t="s">
        <v>899</v>
      </c>
    </row>
    <row r="1950" ht="12.75">
      <c r="A1950" s="42" t="s">
        <v>900</v>
      </c>
    </row>
    <row r="1951" ht="12.75">
      <c r="A1951" s="42" t="s">
        <v>901</v>
      </c>
    </row>
    <row r="1952" ht="12.75">
      <c r="A1952" s="42" t="s">
        <v>902</v>
      </c>
    </row>
    <row r="1953" ht="12.75">
      <c r="A1953" s="42" t="s">
        <v>903</v>
      </c>
    </row>
    <row r="1954" ht="12.75">
      <c r="A1954" s="42" t="s">
        <v>904</v>
      </c>
    </row>
    <row r="1955" ht="12.75">
      <c r="A1955" s="42" t="s">
        <v>905</v>
      </c>
    </row>
    <row r="1956" ht="12.75">
      <c r="A1956" s="42" t="s">
        <v>906</v>
      </c>
    </row>
    <row r="1957" ht="12.75">
      <c r="A1957" s="42" t="s">
        <v>907</v>
      </c>
    </row>
    <row r="1958" ht="12.75">
      <c r="A1958" s="42" t="s">
        <v>908</v>
      </c>
    </row>
    <row r="1959" ht="12.75">
      <c r="A1959" s="42" t="s">
        <v>909</v>
      </c>
    </row>
    <row r="1960" ht="12.75">
      <c r="A1960" s="42" t="s">
        <v>910</v>
      </c>
    </row>
    <row r="1961" ht="12.75">
      <c r="A1961" s="42" t="s">
        <v>911</v>
      </c>
    </row>
    <row r="1962" ht="12.75">
      <c r="A1962" s="42" t="s">
        <v>912</v>
      </c>
    </row>
    <row r="1963" ht="12.75">
      <c r="A1963" s="42" t="s">
        <v>913</v>
      </c>
    </row>
    <row r="1964" ht="12.75">
      <c r="A1964" s="42" t="s">
        <v>914</v>
      </c>
    </row>
    <row r="1965" ht="12.75">
      <c r="A1965" s="42" t="s">
        <v>915</v>
      </c>
    </row>
    <row r="1966" ht="12.75">
      <c r="A1966" s="42" t="s">
        <v>916</v>
      </c>
    </row>
    <row r="1967" ht="12.75">
      <c r="A1967" s="42" t="s">
        <v>917</v>
      </c>
    </row>
    <row r="1968" ht="12.75">
      <c r="A1968" s="42" t="s">
        <v>918</v>
      </c>
    </row>
    <row r="1969" ht="12.75">
      <c r="A1969" s="42" t="s">
        <v>919</v>
      </c>
    </row>
    <row r="1970" ht="12.75">
      <c r="A1970" s="42" t="s">
        <v>920</v>
      </c>
    </row>
    <row r="1971" ht="12.75">
      <c r="A1971" s="42" t="s">
        <v>921</v>
      </c>
    </row>
    <row r="1972" ht="12.75">
      <c r="A1972" s="42" t="s">
        <v>922</v>
      </c>
    </row>
    <row r="1973" ht="12.75">
      <c r="A1973" s="42" t="s">
        <v>923</v>
      </c>
    </row>
    <row r="1974" ht="12.75">
      <c r="A1974" s="42" t="s">
        <v>924</v>
      </c>
    </row>
    <row r="1975" ht="12.75">
      <c r="A1975" s="42" t="s">
        <v>925</v>
      </c>
    </row>
    <row r="1976" ht="12.75">
      <c r="A1976" s="42" t="s">
        <v>926</v>
      </c>
    </row>
    <row r="1977" ht="12.75">
      <c r="A1977" s="42" t="s">
        <v>927</v>
      </c>
    </row>
    <row r="1978" ht="12.75">
      <c r="A1978" s="42" t="s">
        <v>928</v>
      </c>
    </row>
    <row r="1979" ht="12.75">
      <c r="A1979" s="42" t="s">
        <v>929</v>
      </c>
    </row>
    <row r="1980" ht="12.75">
      <c r="A1980" s="42" t="s">
        <v>930</v>
      </c>
    </row>
    <row r="1981" ht="12.75">
      <c r="A1981" s="42" t="s">
        <v>931</v>
      </c>
    </row>
    <row r="1982" ht="12.75">
      <c r="A1982" s="42" t="s">
        <v>932</v>
      </c>
    </row>
    <row r="1983" ht="12.75">
      <c r="A1983" s="42" t="s">
        <v>933</v>
      </c>
    </row>
    <row r="1984" ht="12.75">
      <c r="A1984" s="42" t="s">
        <v>934</v>
      </c>
    </row>
    <row r="1985" ht="12.75">
      <c r="A1985" s="42" t="s">
        <v>935</v>
      </c>
    </row>
    <row r="1986" ht="12.75">
      <c r="A1986" s="42" t="s">
        <v>936</v>
      </c>
    </row>
    <row r="1987" ht="12.75">
      <c r="A1987" s="42" t="s">
        <v>937</v>
      </c>
    </row>
    <row r="1988" ht="12.75">
      <c r="A1988" s="42" t="s">
        <v>938</v>
      </c>
    </row>
    <row r="1989" ht="12.75">
      <c r="A1989" s="42" t="s">
        <v>939</v>
      </c>
    </row>
    <row r="1990" ht="12.75">
      <c r="A1990" s="42" t="s">
        <v>940</v>
      </c>
    </row>
    <row r="1991" ht="12.75">
      <c r="A1991" s="42" t="s">
        <v>941</v>
      </c>
    </row>
    <row r="1992" ht="12.75">
      <c r="A1992" s="42" t="s">
        <v>942</v>
      </c>
    </row>
    <row r="1993" ht="12.75">
      <c r="A1993" s="42" t="s">
        <v>943</v>
      </c>
    </row>
    <row r="1994" ht="12.75">
      <c r="A1994" s="42" t="s">
        <v>944</v>
      </c>
    </row>
    <row r="1995" ht="12.75">
      <c r="A1995" s="42" t="s">
        <v>945</v>
      </c>
    </row>
    <row r="1996" ht="12.75">
      <c r="A1996" s="42" t="s">
        <v>946</v>
      </c>
    </row>
    <row r="1997" ht="12.75">
      <c r="A1997" s="42" t="s">
        <v>947</v>
      </c>
    </row>
    <row r="1998" ht="12.75">
      <c r="A1998" s="42" t="s">
        <v>948</v>
      </c>
    </row>
    <row r="1999" ht="12.75">
      <c r="A1999" s="42" t="s">
        <v>949</v>
      </c>
    </row>
    <row r="2000" ht="12.75">
      <c r="A2000" s="42" t="s">
        <v>950</v>
      </c>
    </row>
    <row r="2001" ht="12.75">
      <c r="A2001" s="42" t="s">
        <v>951</v>
      </c>
    </row>
    <row r="2002" ht="12.75">
      <c r="A2002" s="42" t="s">
        <v>952</v>
      </c>
    </row>
    <row r="2003" ht="12.75">
      <c r="A2003" s="42" t="s">
        <v>953</v>
      </c>
    </row>
    <row r="2004" ht="12.75">
      <c r="A2004" s="42" t="s">
        <v>954</v>
      </c>
    </row>
    <row r="2005" ht="12.75">
      <c r="A2005" s="42" t="s">
        <v>955</v>
      </c>
    </row>
    <row r="2006" ht="12.75">
      <c r="A2006" s="42" t="s">
        <v>956</v>
      </c>
    </row>
    <row r="2007" ht="12.75">
      <c r="A2007" s="42" t="s">
        <v>957</v>
      </c>
    </row>
    <row r="2008" ht="12.75">
      <c r="A2008" s="42" t="s">
        <v>958</v>
      </c>
    </row>
    <row r="2009" ht="12.75">
      <c r="A2009" s="42" t="s">
        <v>959</v>
      </c>
    </row>
    <row r="2010" ht="12.75">
      <c r="A2010" s="42" t="s">
        <v>960</v>
      </c>
    </row>
    <row r="2011" ht="12.75">
      <c r="A2011" s="42" t="s">
        <v>961</v>
      </c>
    </row>
    <row r="2012" ht="12.75">
      <c r="A2012" s="42" t="s">
        <v>962</v>
      </c>
    </row>
    <row r="2013" ht="12.75">
      <c r="A2013" s="42" t="s">
        <v>963</v>
      </c>
    </row>
    <row r="2014" ht="12.75">
      <c r="A2014" s="42" t="s">
        <v>964</v>
      </c>
    </row>
    <row r="2015" ht="12.75">
      <c r="A2015" s="42" t="s">
        <v>965</v>
      </c>
    </row>
    <row r="2016" ht="12.75">
      <c r="A2016" s="42" t="s">
        <v>966</v>
      </c>
    </row>
    <row r="2017" ht="12.75">
      <c r="A2017" s="42" t="s">
        <v>967</v>
      </c>
    </row>
    <row r="2018" ht="12.75">
      <c r="A2018" s="42" t="s">
        <v>968</v>
      </c>
    </row>
    <row r="2019" ht="12.75">
      <c r="A2019" s="42" t="s">
        <v>969</v>
      </c>
    </row>
    <row r="2020" ht="12.75">
      <c r="A2020" s="42" t="s">
        <v>970</v>
      </c>
    </row>
    <row r="2021" ht="12.75">
      <c r="A2021" s="42" t="s">
        <v>971</v>
      </c>
    </row>
    <row r="2022" ht="12.75">
      <c r="A2022" s="42" t="s">
        <v>972</v>
      </c>
    </row>
    <row r="2023" ht="12.75">
      <c r="A2023" s="42" t="s">
        <v>973</v>
      </c>
    </row>
    <row r="2024" ht="12.75">
      <c r="A2024" s="42" t="s">
        <v>974</v>
      </c>
    </row>
    <row r="2025" ht="12.75">
      <c r="A2025" s="42" t="s">
        <v>975</v>
      </c>
    </row>
    <row r="2026" ht="12.75">
      <c r="A2026" s="42" t="s">
        <v>976</v>
      </c>
    </row>
    <row r="2027" ht="12.75">
      <c r="A2027" s="42" t="s">
        <v>977</v>
      </c>
    </row>
    <row r="2028" ht="12.75">
      <c r="A2028" s="42" t="s">
        <v>978</v>
      </c>
    </row>
    <row r="2029" ht="12.75">
      <c r="A2029" s="42" t="s">
        <v>979</v>
      </c>
    </row>
    <row r="2030" ht="12.75">
      <c r="A2030" s="42" t="s">
        <v>980</v>
      </c>
    </row>
    <row r="2031" ht="12.75">
      <c r="A2031" s="42" t="s">
        <v>981</v>
      </c>
    </row>
    <row r="2032" ht="12.75">
      <c r="A2032" s="42" t="s">
        <v>982</v>
      </c>
    </row>
    <row r="2033" ht="12.75">
      <c r="A2033" s="42" t="s">
        <v>983</v>
      </c>
    </row>
    <row r="2034" ht="12.75">
      <c r="A2034" s="42" t="s">
        <v>984</v>
      </c>
    </row>
    <row r="2035" ht="12.75">
      <c r="A2035" s="42" t="s">
        <v>985</v>
      </c>
    </row>
    <row r="2036" ht="12.75">
      <c r="A2036" s="42" t="s">
        <v>986</v>
      </c>
    </row>
    <row r="2037" ht="12.75">
      <c r="A2037" s="42" t="s">
        <v>987</v>
      </c>
    </row>
    <row r="2038" ht="12.75">
      <c r="A2038" s="42" t="s">
        <v>988</v>
      </c>
    </row>
    <row r="2039" ht="12.75">
      <c r="A2039" s="42" t="s">
        <v>989</v>
      </c>
    </row>
    <row r="2040" ht="12.75">
      <c r="A2040" s="42" t="s">
        <v>990</v>
      </c>
    </row>
    <row r="2041" ht="12.75">
      <c r="A2041" s="42" t="s">
        <v>991</v>
      </c>
    </row>
    <row r="2042" ht="12.75">
      <c r="A2042" s="42" t="s">
        <v>992</v>
      </c>
    </row>
    <row r="2043" ht="12.75">
      <c r="A2043" s="42" t="s">
        <v>993</v>
      </c>
    </row>
    <row r="2044" ht="12.75">
      <c r="A2044" s="42" t="s">
        <v>994</v>
      </c>
    </row>
    <row r="2045" ht="12.75">
      <c r="A2045" s="42" t="s">
        <v>995</v>
      </c>
    </row>
    <row r="2046" ht="12.75">
      <c r="A2046" s="42" t="s">
        <v>996</v>
      </c>
    </row>
    <row r="2047" ht="12.75">
      <c r="A2047" s="42" t="s">
        <v>997</v>
      </c>
    </row>
    <row r="2048" ht="12.75">
      <c r="A2048" s="42" t="s">
        <v>998</v>
      </c>
    </row>
    <row r="2049" ht="12.75">
      <c r="A2049" s="42" t="s">
        <v>999</v>
      </c>
    </row>
    <row r="2050" ht="12.75">
      <c r="A2050" s="42" t="s">
        <v>1000</v>
      </c>
    </row>
    <row r="2051" ht="12.75">
      <c r="A2051" s="42" t="s">
        <v>1001</v>
      </c>
    </row>
    <row r="2052" ht="12.75">
      <c r="A2052" s="42" t="s">
        <v>1002</v>
      </c>
    </row>
    <row r="2053" ht="12.75">
      <c r="A2053" s="42" t="s">
        <v>1003</v>
      </c>
    </row>
    <row r="2054" ht="12.75">
      <c r="A2054" s="42" t="s">
        <v>1004</v>
      </c>
    </row>
    <row r="2055" ht="12.75">
      <c r="A2055" s="42" t="s">
        <v>1005</v>
      </c>
    </row>
    <row r="2056" ht="12.75">
      <c r="A2056" s="42" t="s">
        <v>1006</v>
      </c>
    </row>
    <row r="2057" ht="12.75">
      <c r="A2057" s="42" t="s">
        <v>1007</v>
      </c>
    </row>
    <row r="2058" ht="12.75">
      <c r="A2058" s="42" t="s">
        <v>1008</v>
      </c>
    </row>
    <row r="2059" ht="12.75">
      <c r="A2059" s="42" t="s">
        <v>1009</v>
      </c>
    </row>
    <row r="2060" ht="12.75">
      <c r="A2060" s="42" t="s">
        <v>1010</v>
      </c>
    </row>
    <row r="2061" ht="12.75">
      <c r="A2061" s="42" t="s">
        <v>1011</v>
      </c>
    </row>
    <row r="2062" ht="12.75">
      <c r="A2062" s="42" t="s">
        <v>1012</v>
      </c>
    </row>
    <row r="2063" ht="12.75">
      <c r="A2063" s="42" t="s">
        <v>1013</v>
      </c>
    </row>
    <row r="2064" ht="12.75">
      <c r="A2064" s="42" t="s">
        <v>1014</v>
      </c>
    </row>
    <row r="2065" ht="12.75">
      <c r="A2065" s="42" t="s">
        <v>1015</v>
      </c>
    </row>
    <row r="2066" ht="12.75">
      <c r="A2066" s="42" t="s">
        <v>1016</v>
      </c>
    </row>
    <row r="2067" ht="12.75">
      <c r="A2067" s="42" t="s">
        <v>1017</v>
      </c>
    </row>
    <row r="2068" ht="12.75">
      <c r="A2068" s="42" t="s">
        <v>1018</v>
      </c>
    </row>
    <row r="2069" ht="12.75">
      <c r="A2069" s="42" t="s">
        <v>1019</v>
      </c>
    </row>
    <row r="2070" ht="12.75">
      <c r="A2070" s="42" t="s">
        <v>1020</v>
      </c>
    </row>
    <row r="2071" ht="12.75">
      <c r="A2071" s="42" t="s">
        <v>1021</v>
      </c>
    </row>
    <row r="2072" ht="12.75">
      <c r="A2072" s="42" t="s">
        <v>1022</v>
      </c>
    </row>
    <row r="2073" ht="12.75">
      <c r="A2073" s="42" t="s">
        <v>1023</v>
      </c>
    </row>
    <row r="2074" ht="12.75">
      <c r="A2074" s="42" t="s">
        <v>1024</v>
      </c>
    </row>
    <row r="2075" ht="12.75">
      <c r="A2075" s="42" t="s">
        <v>1025</v>
      </c>
    </row>
    <row r="2076" ht="12.75">
      <c r="A2076" s="42" t="s">
        <v>1026</v>
      </c>
    </row>
    <row r="2077" ht="12.75">
      <c r="A2077" s="42" t="s">
        <v>1027</v>
      </c>
    </row>
    <row r="2078" ht="12.75">
      <c r="A2078" s="42" t="s">
        <v>1028</v>
      </c>
    </row>
    <row r="2079" ht="12.75">
      <c r="A2079" s="42" t="s">
        <v>1029</v>
      </c>
    </row>
    <row r="2080" ht="12.75">
      <c r="A2080" s="42" t="s">
        <v>1030</v>
      </c>
    </row>
    <row r="2081" ht="12.75">
      <c r="A2081" s="42" t="s">
        <v>1031</v>
      </c>
    </row>
    <row r="2082" ht="12.75">
      <c r="A2082" s="42" t="s">
        <v>1032</v>
      </c>
    </row>
    <row r="2083" ht="12.75">
      <c r="A2083" s="42" t="s">
        <v>1033</v>
      </c>
    </row>
    <row r="2084" ht="12.75">
      <c r="A2084" s="42" t="s">
        <v>1034</v>
      </c>
    </row>
    <row r="2085" ht="12.75">
      <c r="A2085" s="42" t="s">
        <v>1035</v>
      </c>
    </row>
    <row r="2086" ht="12.75">
      <c r="A2086" s="42" t="s">
        <v>1036</v>
      </c>
    </row>
    <row r="2087" ht="12.75">
      <c r="A2087" s="42" t="s">
        <v>1037</v>
      </c>
    </row>
    <row r="2088" ht="12.75">
      <c r="A2088" s="42" t="s">
        <v>1038</v>
      </c>
    </row>
    <row r="2089" ht="12.75">
      <c r="A2089" s="42" t="s">
        <v>1039</v>
      </c>
    </row>
    <row r="2090" ht="12.75">
      <c r="A2090" s="42" t="s">
        <v>1040</v>
      </c>
    </row>
    <row r="2091" ht="12.75">
      <c r="A2091" s="42" t="s">
        <v>1041</v>
      </c>
    </row>
    <row r="2092" ht="12.75">
      <c r="A2092" s="42" t="s">
        <v>1042</v>
      </c>
    </row>
    <row r="2093" ht="12.75">
      <c r="A2093" s="42" t="s">
        <v>1043</v>
      </c>
    </row>
    <row r="2094" ht="12.75">
      <c r="A2094" s="42" t="s">
        <v>1044</v>
      </c>
    </row>
    <row r="2095" ht="12.75">
      <c r="A2095" s="42" t="s">
        <v>1045</v>
      </c>
    </row>
    <row r="2096" ht="12.75">
      <c r="A2096" s="42" t="s">
        <v>1046</v>
      </c>
    </row>
    <row r="2097" ht="12.75">
      <c r="A2097" s="42" t="s">
        <v>1047</v>
      </c>
    </row>
    <row r="2098" ht="12.75">
      <c r="A2098" s="42" t="s">
        <v>1048</v>
      </c>
    </row>
    <row r="2099" ht="12.75">
      <c r="A2099" s="42" t="s">
        <v>1049</v>
      </c>
    </row>
    <row r="2100" ht="12.75">
      <c r="A2100" s="42" t="s">
        <v>1050</v>
      </c>
    </row>
    <row r="2101" ht="12.75">
      <c r="A2101" s="42" t="s">
        <v>1051</v>
      </c>
    </row>
    <row r="2102" ht="12.75">
      <c r="A2102" s="42" t="s">
        <v>1052</v>
      </c>
    </row>
    <row r="2103" ht="12.75">
      <c r="A2103" s="42" t="s">
        <v>1053</v>
      </c>
    </row>
    <row r="2104" ht="12.75">
      <c r="A2104" s="42" t="s">
        <v>1054</v>
      </c>
    </row>
    <row r="2105" ht="12.75">
      <c r="A2105" s="42" t="s">
        <v>1055</v>
      </c>
    </row>
    <row r="2106" ht="12.75">
      <c r="A2106" s="42" t="s">
        <v>1056</v>
      </c>
    </row>
    <row r="2107" ht="12.75">
      <c r="A2107" s="42" t="s">
        <v>1057</v>
      </c>
    </row>
    <row r="2108" ht="12.75">
      <c r="A2108" s="42" t="s">
        <v>1058</v>
      </c>
    </row>
    <row r="2109" ht="12.75">
      <c r="A2109" s="42" t="s">
        <v>1059</v>
      </c>
    </row>
    <row r="2110" ht="12.75">
      <c r="A2110" s="42" t="s">
        <v>1060</v>
      </c>
    </row>
    <row r="2111" ht="12.75">
      <c r="A2111" s="42" t="s">
        <v>1061</v>
      </c>
    </row>
    <row r="2112" ht="12.75">
      <c r="A2112" s="42" t="s">
        <v>1062</v>
      </c>
    </row>
    <row r="2113" ht="12.75">
      <c r="A2113" s="42" t="s">
        <v>1063</v>
      </c>
    </row>
    <row r="2114" ht="12.75">
      <c r="A2114" s="42" t="s">
        <v>1064</v>
      </c>
    </row>
    <row r="2115" ht="12.75">
      <c r="A2115" s="42" t="s">
        <v>1065</v>
      </c>
    </row>
    <row r="2116" ht="12.75">
      <c r="A2116" s="42" t="s">
        <v>1066</v>
      </c>
    </row>
    <row r="2117" ht="12.75">
      <c r="A2117" s="42" t="s">
        <v>1067</v>
      </c>
    </row>
    <row r="2118" ht="12.75">
      <c r="A2118" s="42" t="s">
        <v>1068</v>
      </c>
    </row>
    <row r="2119" ht="12.75">
      <c r="A2119" s="42" t="s">
        <v>1069</v>
      </c>
    </row>
    <row r="2120" ht="12.75">
      <c r="A2120" s="42" t="s">
        <v>1070</v>
      </c>
    </row>
    <row r="2121" ht="12.75">
      <c r="A2121" s="42" t="s">
        <v>1071</v>
      </c>
    </row>
    <row r="2122" ht="12.75">
      <c r="A2122" s="42" t="s">
        <v>1072</v>
      </c>
    </row>
    <row r="2123" ht="12.75">
      <c r="A2123" s="42" t="s">
        <v>1073</v>
      </c>
    </row>
    <row r="2124" ht="12.75">
      <c r="A2124" s="42" t="s">
        <v>1074</v>
      </c>
    </row>
    <row r="2125" ht="12.75">
      <c r="A2125" s="42" t="s">
        <v>1075</v>
      </c>
    </row>
    <row r="2126" ht="12.75">
      <c r="A2126" s="42" t="s">
        <v>1076</v>
      </c>
    </row>
    <row r="2127" ht="12.75">
      <c r="A2127" s="42" t="s">
        <v>1077</v>
      </c>
    </row>
    <row r="2128" ht="12.75">
      <c r="A2128" s="42" t="s">
        <v>1078</v>
      </c>
    </row>
    <row r="2129" ht="12.75">
      <c r="A2129" s="42" t="s">
        <v>1079</v>
      </c>
    </row>
    <row r="2130" ht="12.75">
      <c r="A2130" s="42" t="s">
        <v>1080</v>
      </c>
    </row>
    <row r="2131" ht="12.75">
      <c r="A2131" s="42" t="s">
        <v>1081</v>
      </c>
    </row>
    <row r="2132" ht="12.75">
      <c r="A2132" s="42" t="s">
        <v>1082</v>
      </c>
    </row>
    <row r="2133" ht="12.75">
      <c r="A2133" s="42" t="s">
        <v>1083</v>
      </c>
    </row>
    <row r="2134" ht="12.75">
      <c r="A2134" s="42" t="s">
        <v>1084</v>
      </c>
    </row>
    <row r="2135" ht="12.75">
      <c r="A2135" s="42" t="s">
        <v>1085</v>
      </c>
    </row>
    <row r="2136" ht="12.75">
      <c r="A2136" s="42" t="s">
        <v>1086</v>
      </c>
    </row>
    <row r="2137" ht="12.75">
      <c r="A2137" s="42" t="s">
        <v>1087</v>
      </c>
    </row>
    <row r="2138" ht="12.75">
      <c r="A2138" s="42" t="s">
        <v>1088</v>
      </c>
    </row>
    <row r="2139" ht="12.75">
      <c r="A2139" s="42" t="s">
        <v>1089</v>
      </c>
    </row>
    <row r="2140" ht="12.75">
      <c r="A2140" s="42" t="s">
        <v>1090</v>
      </c>
    </row>
    <row r="2141" ht="12.75">
      <c r="A2141" s="42" t="s">
        <v>1091</v>
      </c>
    </row>
    <row r="2142" ht="12.75">
      <c r="A2142" s="42" t="s">
        <v>1092</v>
      </c>
    </row>
    <row r="2143" ht="12.75">
      <c r="A2143" s="42" t="s">
        <v>1093</v>
      </c>
    </row>
    <row r="2144" ht="12.75">
      <c r="A2144" s="42" t="s">
        <v>1094</v>
      </c>
    </row>
    <row r="2145" ht="12.75">
      <c r="A2145" s="42" t="s">
        <v>1095</v>
      </c>
    </row>
    <row r="2146" ht="12.75">
      <c r="A2146" s="42" t="s">
        <v>1096</v>
      </c>
    </row>
    <row r="2147" ht="12.75">
      <c r="A2147" s="42" t="s">
        <v>1097</v>
      </c>
    </row>
    <row r="2148" ht="12.75">
      <c r="A2148" s="42" t="s">
        <v>1098</v>
      </c>
    </row>
    <row r="2149" ht="12.75">
      <c r="A2149" s="42" t="s">
        <v>1099</v>
      </c>
    </row>
    <row r="2150" ht="12.75">
      <c r="A2150" s="42" t="s">
        <v>1100</v>
      </c>
    </row>
    <row r="2151" ht="12.75">
      <c r="A2151" s="42" t="s">
        <v>1101</v>
      </c>
    </row>
    <row r="2152" ht="12.75">
      <c r="A2152" s="42" t="s">
        <v>1102</v>
      </c>
    </row>
    <row r="2153" ht="12.75">
      <c r="A2153" s="42" t="s">
        <v>1103</v>
      </c>
    </row>
    <row r="2154" ht="12.75">
      <c r="A2154" s="42" t="s">
        <v>1104</v>
      </c>
    </row>
    <row r="2155" ht="12.75">
      <c r="A2155" s="42" t="s">
        <v>1105</v>
      </c>
    </row>
    <row r="2156" ht="12.75">
      <c r="A2156" s="42" t="s">
        <v>1106</v>
      </c>
    </row>
    <row r="2157" ht="12.75">
      <c r="A2157" s="42" t="s">
        <v>1107</v>
      </c>
    </row>
    <row r="2158" ht="12.75">
      <c r="A2158" s="42" t="s">
        <v>1108</v>
      </c>
    </row>
    <row r="2159" ht="12.75">
      <c r="A2159" s="42" t="s">
        <v>1109</v>
      </c>
    </row>
    <row r="2160" ht="12.75">
      <c r="A2160" s="42" t="s">
        <v>1110</v>
      </c>
    </row>
    <row r="2161" ht="12.75">
      <c r="A2161" s="42" t="s">
        <v>1111</v>
      </c>
    </row>
    <row r="2162" ht="12.75">
      <c r="A2162" s="42" t="s">
        <v>1112</v>
      </c>
    </row>
    <row r="2163" ht="12.75">
      <c r="A2163" s="42" t="s">
        <v>1113</v>
      </c>
    </row>
    <row r="2164" ht="12.75">
      <c r="A2164" s="42" t="s">
        <v>1114</v>
      </c>
    </row>
    <row r="2165" ht="12.75">
      <c r="A2165" s="42" t="s">
        <v>1115</v>
      </c>
    </row>
    <row r="2166" ht="12.75">
      <c r="A2166" s="42" t="s">
        <v>1116</v>
      </c>
    </row>
    <row r="2167" ht="12.75">
      <c r="A2167" s="42" t="s">
        <v>1117</v>
      </c>
    </row>
    <row r="2168" ht="12.75">
      <c r="A2168" s="42" t="s">
        <v>1118</v>
      </c>
    </row>
    <row r="2169" ht="12.75">
      <c r="A2169" s="42" t="s">
        <v>1119</v>
      </c>
    </row>
    <row r="2170" ht="12.75">
      <c r="A2170" s="42" t="s">
        <v>1120</v>
      </c>
    </row>
    <row r="2171" ht="12.75">
      <c r="A2171" s="42" t="s">
        <v>1121</v>
      </c>
    </row>
    <row r="2172" ht="12.75">
      <c r="A2172" s="42" t="s">
        <v>1122</v>
      </c>
    </row>
    <row r="2173" ht="12.75">
      <c r="A2173" s="42" t="s">
        <v>1123</v>
      </c>
    </row>
    <row r="2174" ht="12.75">
      <c r="A2174" s="42" t="s">
        <v>1124</v>
      </c>
    </row>
    <row r="2175" ht="12.75">
      <c r="A2175" s="42" t="s">
        <v>1125</v>
      </c>
    </row>
    <row r="2176" ht="12.75">
      <c r="A2176" s="42" t="s">
        <v>1126</v>
      </c>
    </row>
    <row r="2177" ht="12.75">
      <c r="A2177" s="42" t="s">
        <v>1127</v>
      </c>
    </row>
    <row r="2178" ht="12.75">
      <c r="A2178" s="42" t="s">
        <v>1128</v>
      </c>
    </row>
    <row r="2179" ht="12.75">
      <c r="A2179" s="42" t="s">
        <v>1129</v>
      </c>
    </row>
    <row r="2180" ht="12.75">
      <c r="A2180" s="42" t="s">
        <v>1130</v>
      </c>
    </row>
    <row r="2181" ht="12.75">
      <c r="A2181" s="42" t="s">
        <v>1131</v>
      </c>
    </row>
    <row r="2182" ht="12.75">
      <c r="A2182" s="42" t="s">
        <v>1132</v>
      </c>
    </row>
    <row r="2183" ht="12.75">
      <c r="A2183" s="42" t="s">
        <v>1133</v>
      </c>
    </row>
    <row r="2184" ht="12.75">
      <c r="A2184" s="42" t="s">
        <v>1134</v>
      </c>
    </row>
    <row r="2185" ht="12.75">
      <c r="A2185" s="42" t="s">
        <v>1135</v>
      </c>
    </row>
    <row r="2186" ht="12.75">
      <c r="A2186" s="42" t="s">
        <v>1136</v>
      </c>
    </row>
    <row r="2187" ht="12.75">
      <c r="A2187" s="42" t="s">
        <v>1137</v>
      </c>
    </row>
    <row r="2188" ht="12.75">
      <c r="A2188" s="42" t="s">
        <v>1138</v>
      </c>
    </row>
    <row r="2189" ht="12.75">
      <c r="A2189" s="42" t="s">
        <v>1139</v>
      </c>
    </row>
    <row r="2190" ht="12.75">
      <c r="A2190" s="42" t="s">
        <v>1140</v>
      </c>
    </row>
    <row r="2191" ht="12.75">
      <c r="A2191" s="42" t="s">
        <v>1141</v>
      </c>
    </row>
    <row r="2192" ht="12.75">
      <c r="A2192" s="42" t="s">
        <v>1142</v>
      </c>
    </row>
    <row r="2193" ht="12.75">
      <c r="A2193" s="42" t="s">
        <v>1143</v>
      </c>
    </row>
    <row r="2194" ht="12.75">
      <c r="A2194" s="42" t="s">
        <v>1144</v>
      </c>
    </row>
    <row r="2195" ht="12.75">
      <c r="A2195" s="42" t="s">
        <v>1145</v>
      </c>
    </row>
    <row r="2196" ht="12.75">
      <c r="A2196" s="42" t="s">
        <v>1146</v>
      </c>
    </row>
    <row r="2197" ht="12.75">
      <c r="A2197" s="42" t="s">
        <v>1147</v>
      </c>
    </row>
    <row r="2198" ht="12.75">
      <c r="A2198" s="42" t="s">
        <v>1148</v>
      </c>
    </row>
    <row r="2199" ht="12.75">
      <c r="A2199" s="42" t="s">
        <v>1149</v>
      </c>
    </row>
    <row r="2200" ht="12.75">
      <c r="A2200" s="42" t="s">
        <v>1150</v>
      </c>
    </row>
    <row r="2201" ht="12.75">
      <c r="A2201" s="42" t="s">
        <v>1151</v>
      </c>
    </row>
    <row r="2202" ht="12.75">
      <c r="A2202" s="42" t="s">
        <v>1152</v>
      </c>
    </row>
    <row r="2203" ht="12.75">
      <c r="A2203" s="42" t="s">
        <v>1153</v>
      </c>
    </row>
    <row r="2204" ht="12.75">
      <c r="A2204" s="42" t="s">
        <v>1154</v>
      </c>
    </row>
    <row r="2205" ht="12.75">
      <c r="A2205" s="42" t="s">
        <v>1155</v>
      </c>
    </row>
    <row r="2206" ht="12.75">
      <c r="A2206" s="42" t="s">
        <v>1156</v>
      </c>
    </row>
    <row r="2207" ht="12.75">
      <c r="A2207" s="42" t="s">
        <v>1157</v>
      </c>
    </row>
    <row r="2208" ht="12.75">
      <c r="A2208" s="42" t="s">
        <v>1158</v>
      </c>
    </row>
    <row r="2209" ht="12.75">
      <c r="A2209" s="42" t="s">
        <v>1159</v>
      </c>
    </row>
    <row r="2210" ht="12.75">
      <c r="A2210" s="42" t="s">
        <v>1160</v>
      </c>
    </row>
    <row r="2211" ht="12.75">
      <c r="A2211" s="42" t="s">
        <v>1161</v>
      </c>
    </row>
    <row r="2212" ht="12.75">
      <c r="A2212" s="42" t="s">
        <v>1162</v>
      </c>
    </row>
    <row r="2213" ht="12.75">
      <c r="A2213" s="42" t="s">
        <v>1163</v>
      </c>
    </row>
    <row r="2214" ht="12.75">
      <c r="A2214" s="42" t="s">
        <v>1164</v>
      </c>
    </row>
    <row r="2215" ht="12.75">
      <c r="A2215" s="42" t="s">
        <v>1165</v>
      </c>
    </row>
    <row r="2216" ht="12.75">
      <c r="A2216" s="42" t="s">
        <v>1166</v>
      </c>
    </row>
    <row r="2217" ht="12.75">
      <c r="A2217" s="42" t="s">
        <v>1167</v>
      </c>
    </row>
    <row r="2218" ht="12.75">
      <c r="A2218" s="42" t="s">
        <v>1168</v>
      </c>
    </row>
    <row r="2219" ht="12.75">
      <c r="A2219" s="42" t="s">
        <v>1169</v>
      </c>
    </row>
    <row r="2220" ht="12.75">
      <c r="A2220" s="42" t="s">
        <v>1170</v>
      </c>
    </row>
    <row r="2221" ht="12.75">
      <c r="A2221" s="42" t="s">
        <v>1171</v>
      </c>
    </row>
    <row r="2222" ht="12.75">
      <c r="A2222" s="42" t="s">
        <v>1172</v>
      </c>
    </row>
    <row r="2223" ht="12.75">
      <c r="A2223" s="42" t="s">
        <v>1173</v>
      </c>
    </row>
    <row r="2224" ht="12.75">
      <c r="A2224" s="42" t="s">
        <v>1174</v>
      </c>
    </row>
    <row r="2225" ht="12.75">
      <c r="A2225" s="42" t="s">
        <v>1175</v>
      </c>
    </row>
    <row r="2226" ht="12.75">
      <c r="A2226" s="42" t="s">
        <v>1176</v>
      </c>
    </row>
    <row r="2227" ht="12.75">
      <c r="A2227" s="42" t="s">
        <v>1177</v>
      </c>
    </row>
    <row r="2228" ht="12.75">
      <c r="A2228" s="42" t="s">
        <v>1178</v>
      </c>
    </row>
    <row r="2229" ht="12.75">
      <c r="A2229" s="42" t="s">
        <v>1179</v>
      </c>
    </row>
    <row r="2230" ht="12.75">
      <c r="A2230" s="42" t="s">
        <v>1180</v>
      </c>
    </row>
    <row r="2231" ht="12.75">
      <c r="A2231" s="42" t="s">
        <v>1181</v>
      </c>
    </row>
    <row r="2232" ht="12.75">
      <c r="A2232" s="42" t="s">
        <v>1182</v>
      </c>
    </row>
    <row r="2233" ht="12.75">
      <c r="A2233" s="42" t="s">
        <v>1183</v>
      </c>
    </row>
    <row r="2234" ht="12.75">
      <c r="A2234" s="42" t="s">
        <v>1184</v>
      </c>
    </row>
    <row r="2235" ht="12.75">
      <c r="A2235" s="42" t="s">
        <v>1185</v>
      </c>
    </row>
    <row r="2236" ht="12.75">
      <c r="A2236" s="42" t="s">
        <v>1186</v>
      </c>
    </row>
    <row r="2237" ht="12.75">
      <c r="A2237" s="42" t="s">
        <v>1187</v>
      </c>
    </row>
    <row r="2238" ht="12.75">
      <c r="A2238" s="42" t="s">
        <v>1188</v>
      </c>
    </row>
    <row r="2239" ht="12.75">
      <c r="A2239" s="42" t="s">
        <v>1189</v>
      </c>
    </row>
    <row r="2240" ht="12.75">
      <c r="A2240" s="42" t="s">
        <v>1190</v>
      </c>
    </row>
    <row r="2241" ht="12.75">
      <c r="A2241" s="42" t="s">
        <v>1191</v>
      </c>
    </row>
    <row r="2242" ht="12.75">
      <c r="A2242" s="42" t="s">
        <v>1192</v>
      </c>
    </row>
    <row r="2243" ht="12.75">
      <c r="A2243" s="42" t="s">
        <v>1193</v>
      </c>
    </row>
    <row r="2244" ht="12.75">
      <c r="A2244" s="42" t="s">
        <v>1194</v>
      </c>
    </row>
    <row r="2245" ht="12.75">
      <c r="A2245" s="42" t="s">
        <v>1195</v>
      </c>
    </row>
    <row r="2246" ht="12.75">
      <c r="A2246" s="42" t="s">
        <v>1196</v>
      </c>
    </row>
    <row r="2247" ht="12.75">
      <c r="A2247" s="42" t="s">
        <v>1197</v>
      </c>
    </row>
    <row r="2248" ht="12.75">
      <c r="A2248" s="42" t="s">
        <v>1198</v>
      </c>
    </row>
    <row r="2249" ht="12.75">
      <c r="A2249" s="42" t="s">
        <v>1199</v>
      </c>
    </row>
    <row r="2250" ht="12.75">
      <c r="A2250" s="42" t="s">
        <v>1200</v>
      </c>
    </row>
    <row r="2251" ht="12.75">
      <c r="A2251" s="42" t="s">
        <v>1201</v>
      </c>
    </row>
    <row r="2252" ht="12.75">
      <c r="A2252" s="42" t="s">
        <v>1202</v>
      </c>
    </row>
    <row r="2253" ht="12.75">
      <c r="A2253" s="42" t="s">
        <v>1203</v>
      </c>
    </row>
    <row r="2254" ht="12.75">
      <c r="A2254" s="42" t="s">
        <v>1204</v>
      </c>
    </row>
    <row r="2255" ht="12.75">
      <c r="A2255" s="42" t="s">
        <v>1205</v>
      </c>
    </row>
    <row r="2256" ht="12.75">
      <c r="A2256" s="42" t="s">
        <v>1206</v>
      </c>
    </row>
    <row r="2257" ht="12.75">
      <c r="A2257" s="42" t="s">
        <v>1207</v>
      </c>
    </row>
    <row r="2258" ht="12.75">
      <c r="A2258" s="42" t="s">
        <v>1208</v>
      </c>
    </row>
    <row r="2259" ht="12.75">
      <c r="A2259" s="42" t="s">
        <v>1209</v>
      </c>
    </row>
    <row r="2260" ht="12.75">
      <c r="A2260" s="42" t="s">
        <v>1210</v>
      </c>
    </row>
    <row r="2261" ht="12.75">
      <c r="A2261" s="42" t="s">
        <v>1211</v>
      </c>
    </row>
    <row r="2262" ht="12.75">
      <c r="A2262" s="42" t="s">
        <v>1212</v>
      </c>
    </row>
    <row r="2263" ht="12.75">
      <c r="A2263" s="42" t="s">
        <v>1213</v>
      </c>
    </row>
    <row r="2264" ht="12.75">
      <c r="A2264" s="42" t="s">
        <v>1214</v>
      </c>
    </row>
    <row r="2265" ht="12.75">
      <c r="A2265" s="42" t="s">
        <v>1215</v>
      </c>
    </row>
    <row r="2266" ht="12.75">
      <c r="A2266" s="42" t="s">
        <v>1216</v>
      </c>
    </row>
    <row r="2267" ht="12.75">
      <c r="A2267" s="42" t="s">
        <v>1217</v>
      </c>
    </row>
    <row r="2268" ht="12.75">
      <c r="A2268" s="42" t="s">
        <v>1218</v>
      </c>
    </row>
    <row r="2269" ht="12.75">
      <c r="A2269" s="42" t="s">
        <v>1219</v>
      </c>
    </row>
    <row r="2270" ht="12.75">
      <c r="A2270" s="42" t="s">
        <v>1220</v>
      </c>
    </row>
    <row r="2271" ht="12.75">
      <c r="A2271" s="42" t="s">
        <v>1221</v>
      </c>
    </row>
    <row r="2272" ht="12.75">
      <c r="A2272" s="42" t="s">
        <v>1222</v>
      </c>
    </row>
    <row r="2273" ht="12.75">
      <c r="A2273" s="42" t="s">
        <v>1223</v>
      </c>
    </row>
    <row r="2274" ht="12.75">
      <c r="A2274" s="42" t="s">
        <v>1224</v>
      </c>
    </row>
    <row r="2275" ht="12.75">
      <c r="A2275" s="42" t="s">
        <v>1225</v>
      </c>
    </row>
    <row r="2276" ht="12.75">
      <c r="A2276" s="42" t="s">
        <v>1226</v>
      </c>
    </row>
    <row r="2277" ht="12.75">
      <c r="A2277" s="42" t="s">
        <v>1227</v>
      </c>
    </row>
    <row r="2278" ht="12.75">
      <c r="A2278" s="42" t="s">
        <v>1228</v>
      </c>
    </row>
    <row r="2279" ht="12.75">
      <c r="A2279" s="42" t="s">
        <v>1229</v>
      </c>
    </row>
    <row r="2280" ht="12.75">
      <c r="A2280" s="42" t="s">
        <v>1230</v>
      </c>
    </row>
    <row r="2281" ht="12.75">
      <c r="A2281" s="42" t="s">
        <v>1231</v>
      </c>
    </row>
    <row r="2282" ht="12.75">
      <c r="A2282" s="42" t="s">
        <v>1232</v>
      </c>
    </row>
    <row r="2283" ht="12.75">
      <c r="A2283" s="42" t="s">
        <v>1233</v>
      </c>
    </row>
    <row r="2284" ht="12.75">
      <c r="A2284" s="42" t="s">
        <v>1234</v>
      </c>
    </row>
    <row r="2285" ht="12.75">
      <c r="A2285" s="42" t="s">
        <v>1235</v>
      </c>
    </row>
    <row r="2286" ht="12.75">
      <c r="A2286" s="42" t="s">
        <v>1236</v>
      </c>
    </row>
    <row r="2287" ht="12.75">
      <c r="A2287" s="42" t="s">
        <v>1237</v>
      </c>
    </row>
    <row r="2288" ht="12.75">
      <c r="A2288" s="42" t="s">
        <v>1238</v>
      </c>
    </row>
    <row r="2289" ht="12.75">
      <c r="A2289" s="42" t="s">
        <v>1239</v>
      </c>
    </row>
    <row r="2290" ht="12.75">
      <c r="A2290" s="42" t="s">
        <v>1240</v>
      </c>
    </row>
    <row r="2291" ht="12.75">
      <c r="A2291" s="42" t="s">
        <v>1241</v>
      </c>
    </row>
    <row r="2292" ht="12.75">
      <c r="A2292" s="42" t="s">
        <v>1242</v>
      </c>
    </row>
    <row r="2293" ht="12.75">
      <c r="A2293" s="42" t="s">
        <v>1243</v>
      </c>
    </row>
    <row r="2294" ht="12.75">
      <c r="A2294" s="42" t="s">
        <v>1244</v>
      </c>
    </row>
    <row r="2295" ht="12.75">
      <c r="A2295" s="42" t="s">
        <v>1245</v>
      </c>
    </row>
    <row r="2296" ht="12.75">
      <c r="A2296" s="42" t="s">
        <v>1246</v>
      </c>
    </row>
    <row r="2297" ht="12.75">
      <c r="A2297" s="42" t="s">
        <v>1247</v>
      </c>
    </row>
    <row r="2298" ht="12.75">
      <c r="A2298" s="42" t="s">
        <v>1248</v>
      </c>
    </row>
    <row r="2299" ht="12.75">
      <c r="A2299" s="42" t="s">
        <v>1249</v>
      </c>
    </row>
    <row r="2300" ht="12.75">
      <c r="A2300" s="42" t="s">
        <v>1250</v>
      </c>
    </row>
    <row r="2301" ht="12.75">
      <c r="A2301" s="42" t="s">
        <v>1251</v>
      </c>
    </row>
    <row r="2302" ht="12.75">
      <c r="A2302" s="42" t="s">
        <v>1252</v>
      </c>
    </row>
    <row r="2303" ht="12.75">
      <c r="A2303" s="21" t="s">
        <v>1253</v>
      </c>
    </row>
    <row r="2304" ht="12.75">
      <c r="A2304" s="42" t="s">
        <v>1254</v>
      </c>
    </row>
    <row r="2305" ht="12.75">
      <c r="A2305" s="42" t="s">
        <v>1255</v>
      </c>
    </row>
    <row r="2306" ht="12.75">
      <c r="A2306" s="42" t="s">
        <v>1256</v>
      </c>
    </row>
    <row r="2307" ht="12.75">
      <c r="A2307" s="42" t="s">
        <v>1257</v>
      </c>
    </row>
    <row r="2308" ht="12.75">
      <c r="A2308" s="42" t="s">
        <v>1258</v>
      </c>
    </row>
    <row r="2309" ht="12.75">
      <c r="A2309" s="42" t="s">
        <v>1259</v>
      </c>
    </row>
    <row r="2310" ht="12.75">
      <c r="A2310" s="42" t="s">
        <v>1260</v>
      </c>
    </row>
    <row r="2311" ht="12.75">
      <c r="A2311" s="42" t="s">
        <v>1261</v>
      </c>
    </row>
    <row r="2312" ht="12.75">
      <c r="A2312" s="21" t="s">
        <v>1262</v>
      </c>
    </row>
    <row r="2313" ht="12.75">
      <c r="A2313" s="42" t="s">
        <v>1263</v>
      </c>
    </row>
    <row r="2314" ht="12.75">
      <c r="A2314" s="42" t="s">
        <v>1264</v>
      </c>
    </row>
    <row r="2315" ht="12.75">
      <c r="A2315" s="42" t="s">
        <v>1265</v>
      </c>
    </row>
    <row r="2316" ht="12.75">
      <c r="A2316" s="42" t="s">
        <v>1266</v>
      </c>
    </row>
    <row r="2317" ht="12.75">
      <c r="A2317" s="42" t="s">
        <v>1267</v>
      </c>
    </row>
    <row r="2318" ht="12.75">
      <c r="A2318" s="42" t="s">
        <v>1268</v>
      </c>
    </row>
    <row r="2319" ht="12.75">
      <c r="A2319" s="21" t="s">
        <v>1269</v>
      </c>
    </row>
    <row r="2320" ht="12.75">
      <c r="A2320" s="21" t="s">
        <v>1270</v>
      </c>
    </row>
    <row r="2321" spans="1:4" ht="12.75">
      <c r="A2321" s="21" t="s">
        <v>1271</v>
      </c>
      <c r="D2321" s="42">
        <v>3.02</v>
      </c>
    </row>
    <row r="2322" spans="1:4" ht="12.75">
      <c r="A2322" s="20" t="s">
        <v>1272</v>
      </c>
      <c r="D2322" s="42">
        <v>603</v>
      </c>
    </row>
    <row r="2323" spans="1:4" ht="12.75">
      <c r="A2323" s="42" t="s">
        <v>1273</v>
      </c>
      <c r="D2323" s="42">
        <v>12</v>
      </c>
    </row>
    <row r="2324" spans="1:4" ht="12.75">
      <c r="A2324" s="42" t="s">
        <v>1274</v>
      </c>
      <c r="D2324" s="42">
        <v>38</v>
      </c>
    </row>
    <row r="2325" spans="1:4" ht="12.75">
      <c r="A2325" s="42" t="s">
        <v>1275</v>
      </c>
      <c r="D2325" s="42">
        <v>19</v>
      </c>
    </row>
    <row r="2326" spans="1:4" ht="12.75">
      <c r="A2326" s="42" t="s">
        <v>1276</v>
      </c>
      <c r="D2326" s="42">
        <v>19</v>
      </c>
    </row>
    <row r="2327" spans="1:4" ht="12.75">
      <c r="A2327" s="42" t="s">
        <v>1277</v>
      </c>
      <c r="D2327" s="42">
        <v>4</v>
      </c>
    </row>
    <row r="2328" spans="1:4" ht="12.75">
      <c r="A2328" s="42" t="s">
        <v>1278</v>
      </c>
      <c r="D2328" s="42">
        <v>127</v>
      </c>
    </row>
    <row r="2329" spans="1:4" ht="12.75">
      <c r="A2329" s="42" t="s">
        <v>1279</v>
      </c>
      <c r="D2329" s="42">
        <v>15</v>
      </c>
    </row>
    <row r="2330" spans="1:4" ht="12.75">
      <c r="A2330" s="42" t="s">
        <v>1280</v>
      </c>
      <c r="D2330" s="42">
        <v>9</v>
      </c>
    </row>
    <row r="2331" spans="1:4" ht="12.75">
      <c r="A2331" s="42" t="s">
        <v>1281</v>
      </c>
      <c r="D2331" s="42">
        <v>12</v>
      </c>
    </row>
    <row r="2332" spans="1:4" ht="12.75">
      <c r="A2332" s="42" t="s">
        <v>1282</v>
      </c>
      <c r="D2332" s="42">
        <v>22</v>
      </c>
    </row>
    <row r="2333" spans="1:4" ht="12.75">
      <c r="A2333" s="42" t="s">
        <v>1283</v>
      </c>
      <c r="D2333" s="42">
        <v>19</v>
      </c>
    </row>
    <row r="2334" spans="1:4" ht="12.75">
      <c r="A2334" s="42" t="s">
        <v>1284</v>
      </c>
      <c r="D2334" s="42">
        <v>15</v>
      </c>
    </row>
    <row r="2335" spans="1:4" ht="12.75">
      <c r="A2335" s="42" t="s">
        <v>1285</v>
      </c>
      <c r="D2335" s="42">
        <v>5</v>
      </c>
    </row>
    <row r="2336" spans="1:4" ht="12.75">
      <c r="A2336" s="42" t="s">
        <v>1286</v>
      </c>
      <c r="D2336" s="42">
        <v>5</v>
      </c>
    </row>
    <row r="2337" spans="1:4" ht="12.75">
      <c r="A2337" s="42" t="s">
        <v>1287</v>
      </c>
      <c r="D2337" s="42">
        <v>5</v>
      </c>
    </row>
    <row r="2338" spans="1:4" ht="12.75">
      <c r="A2338" s="42" t="s">
        <v>1288</v>
      </c>
      <c r="D2338" s="42">
        <v>5</v>
      </c>
    </row>
    <row r="2339" spans="1:4" ht="12.75">
      <c r="A2339" s="42" t="s">
        <v>1289</v>
      </c>
      <c r="D2339" s="42">
        <v>15</v>
      </c>
    </row>
    <row r="2340" spans="1:4" ht="12.75">
      <c r="A2340" s="42" t="s">
        <v>1290</v>
      </c>
      <c r="D2340" s="42">
        <v>11</v>
      </c>
    </row>
    <row r="2341" spans="1:4" ht="12.75">
      <c r="A2341" s="42" t="s">
        <v>1291</v>
      </c>
      <c r="D2341" s="42">
        <v>23</v>
      </c>
    </row>
    <row r="2342" spans="1:4" ht="12.75">
      <c r="A2342" s="42" t="s">
        <v>1292</v>
      </c>
      <c r="D2342" s="42">
        <v>21</v>
      </c>
    </row>
    <row r="2343" spans="1:4" ht="12.75">
      <c r="A2343" s="42" t="s">
        <v>1293</v>
      </c>
      <c r="D2343" s="42">
        <v>15</v>
      </c>
    </row>
    <row r="2344" spans="1:4" ht="12.75">
      <c r="A2344" s="42" t="s">
        <v>1294</v>
      </c>
      <c r="D2344" s="42">
        <v>5</v>
      </c>
    </row>
    <row r="2345" spans="1:4" ht="12.75">
      <c r="A2345" s="42" t="s">
        <v>1295</v>
      </c>
      <c r="D2345" s="42">
        <v>5</v>
      </c>
    </row>
    <row r="2346" spans="1:4" ht="12.75">
      <c r="A2346" s="42" t="s">
        <v>1296</v>
      </c>
      <c r="D2346" s="42">
        <v>28</v>
      </c>
    </row>
    <row r="2347" spans="1:4" ht="12.75">
      <c r="A2347" s="42" t="s">
        <v>1297</v>
      </c>
      <c r="D2347" s="42">
        <v>22</v>
      </c>
    </row>
    <row r="2348" spans="1:4" ht="12.75">
      <c r="A2348" s="42" t="s">
        <v>1298</v>
      </c>
      <c r="D2348" s="42">
        <v>21</v>
      </c>
    </row>
    <row r="2349" spans="1:4" ht="12.75">
      <c r="A2349" s="42" t="s">
        <v>1299</v>
      </c>
      <c r="D2349" s="42">
        <v>5</v>
      </c>
    </row>
    <row r="2350" spans="1:4" ht="12.75">
      <c r="A2350" s="42" t="s">
        <v>1300</v>
      </c>
      <c r="D2350" s="42">
        <v>5</v>
      </c>
    </row>
    <row r="2351" ht="12.75">
      <c r="A2351" s="21" t="s">
        <v>1301</v>
      </c>
    </row>
    <row r="2352" spans="1:4" ht="12.75">
      <c r="A2352" s="42" t="s">
        <v>1302</v>
      </c>
      <c r="D2352" s="42">
        <v>34</v>
      </c>
    </row>
    <row r="2353" spans="1:4" ht="12.75">
      <c r="A2353" s="42" t="s">
        <v>1303</v>
      </c>
      <c r="D2353" s="42">
        <v>56</v>
      </c>
    </row>
    <row r="2354" spans="1:4" ht="12.75">
      <c r="A2354" s="42" t="s">
        <v>1304</v>
      </c>
      <c r="D2354" s="42">
        <v>25</v>
      </c>
    </row>
    <row r="2355" spans="1:4" ht="12.75">
      <c r="A2355" s="42" t="s">
        <v>1305</v>
      </c>
      <c r="D2355" s="42">
        <v>49</v>
      </c>
    </row>
    <row r="2356" spans="1:4" ht="12.75">
      <c r="A2356" s="42" t="s">
        <v>1306</v>
      </c>
      <c r="D2356" s="42">
        <v>61</v>
      </c>
    </row>
    <row r="2357" spans="1:4" ht="12.75">
      <c r="A2357" s="42" t="s">
        <v>1307</v>
      </c>
      <c r="D2357" s="42">
        <v>30</v>
      </c>
    </row>
    <row r="2358" spans="1:4" ht="12.75">
      <c r="A2358" s="42" t="s">
        <v>1308</v>
      </c>
      <c r="D2358" s="42">
        <v>40</v>
      </c>
    </row>
    <row r="2359" spans="1:4" ht="12.75">
      <c r="A2359" s="42" t="s">
        <v>1309</v>
      </c>
      <c r="D2359" s="42">
        <v>29</v>
      </c>
    </row>
    <row r="2360" spans="1:4" ht="12.75">
      <c r="A2360" s="42" t="s">
        <v>1310</v>
      </c>
      <c r="D2360" s="42">
        <v>32</v>
      </c>
    </row>
    <row r="2361" spans="1:4" ht="12.75">
      <c r="A2361" s="42" t="s">
        <v>1311</v>
      </c>
      <c r="D2361" s="42">
        <v>43</v>
      </c>
    </row>
    <row r="2362" spans="1:4" ht="12.75">
      <c r="A2362" s="42" t="s">
        <v>1312</v>
      </c>
      <c r="D2362" s="42">
        <v>63</v>
      </c>
    </row>
    <row r="2363" spans="1:4" ht="12.75">
      <c r="A2363" s="42" t="s">
        <v>1313</v>
      </c>
      <c r="D2363" s="42">
        <v>64</v>
      </c>
    </row>
    <row r="2364" spans="1:4" ht="12.75">
      <c r="A2364" s="42" t="s">
        <v>1314</v>
      </c>
      <c r="D2364" s="42">
        <v>34</v>
      </c>
    </row>
    <row r="2365" spans="1:4" ht="12.75">
      <c r="A2365" s="42" t="s">
        <v>1315</v>
      </c>
      <c r="D2365" s="42">
        <v>12</v>
      </c>
    </row>
    <row r="2366" spans="1:4" ht="12.75">
      <c r="A2366" s="42" t="s">
        <v>1316</v>
      </c>
      <c r="D2366" s="42">
        <v>16</v>
      </c>
    </row>
    <row r="2367" spans="1:4" ht="12.75">
      <c r="A2367" s="42" t="s">
        <v>1317</v>
      </c>
      <c r="D2367" s="42">
        <v>33</v>
      </c>
    </row>
    <row r="2368" spans="1:4" ht="12.75">
      <c r="A2368" s="42" t="s">
        <v>1318</v>
      </c>
      <c r="D2368" s="42">
        <v>37</v>
      </c>
    </row>
    <row r="2369" spans="1:4" ht="12.75">
      <c r="A2369" s="42" t="s">
        <v>1319</v>
      </c>
      <c r="D2369" s="42">
        <v>37</v>
      </c>
    </row>
    <row r="2370" spans="1:4" ht="12.75">
      <c r="A2370" s="42" t="s">
        <v>1320</v>
      </c>
      <c r="D2370" s="42">
        <v>40</v>
      </c>
    </row>
    <row r="2371" spans="1:4" ht="12.75">
      <c r="A2371" s="42" t="s">
        <v>1321</v>
      </c>
      <c r="D2371" s="42">
        <v>38</v>
      </c>
    </row>
    <row r="2372" spans="1:4" ht="12.75">
      <c r="A2372" s="42" t="s">
        <v>1322</v>
      </c>
      <c r="D2372" s="42">
        <v>39</v>
      </c>
    </row>
    <row r="2373" spans="1:4" ht="12.75">
      <c r="A2373" s="42" t="s">
        <v>1323</v>
      </c>
      <c r="D2373" s="42">
        <v>48</v>
      </c>
    </row>
    <row r="2374" spans="1:4" ht="12.75">
      <c r="A2374" s="42" t="s">
        <v>1324</v>
      </c>
      <c r="D2374" s="42">
        <v>39</v>
      </c>
    </row>
    <row r="2375" spans="1:4" ht="12.75">
      <c r="A2375" s="42" t="s">
        <v>1325</v>
      </c>
      <c r="D2375" s="42">
        <v>48</v>
      </c>
    </row>
    <row r="2376" spans="1:4" ht="12.75">
      <c r="A2376" s="42" t="s">
        <v>1326</v>
      </c>
      <c r="D2376" s="42">
        <v>55</v>
      </c>
    </row>
    <row r="2377" spans="1:4" ht="12.75">
      <c r="A2377" s="42" t="s">
        <v>1327</v>
      </c>
      <c r="D2377" s="42">
        <v>47</v>
      </c>
    </row>
    <row r="2378" spans="1:4" ht="12.75">
      <c r="A2378" s="42" t="s">
        <v>1328</v>
      </c>
      <c r="D2378" s="42">
        <v>34</v>
      </c>
    </row>
    <row r="2379" spans="1:4" ht="12.75">
      <c r="A2379" s="42" t="s">
        <v>1329</v>
      </c>
      <c r="D2379" s="42">
        <v>24</v>
      </c>
    </row>
    <row r="2380" spans="1:4" ht="12.75">
      <c r="A2380" s="42" t="s">
        <v>1330</v>
      </c>
      <c r="D2380" s="42">
        <v>69</v>
      </c>
    </row>
    <row r="2381" spans="1:4" ht="12.75">
      <c r="A2381" s="42" t="s">
        <v>1331</v>
      </c>
      <c r="D2381" s="42">
        <v>19</v>
      </c>
    </row>
    <row r="2382" spans="1:4" ht="12.75">
      <c r="A2382" s="42" t="s">
        <v>1332</v>
      </c>
      <c r="D2382" s="42">
        <v>32</v>
      </c>
    </row>
    <row r="2383" spans="1:4" ht="12.75">
      <c r="A2383" s="42" t="s">
        <v>1333</v>
      </c>
      <c r="D2383" s="42">
        <v>21</v>
      </c>
    </row>
    <row r="2384" spans="1:4" ht="12.75">
      <c r="A2384" s="42" t="s">
        <v>1334</v>
      </c>
      <c r="D2384" s="42">
        <v>25</v>
      </c>
    </row>
    <row r="2385" spans="1:4" ht="12.75">
      <c r="A2385" s="42" t="s">
        <v>1335</v>
      </c>
      <c r="D2385" s="42">
        <v>28</v>
      </c>
    </row>
    <row r="2386" spans="1:4" ht="12.75">
      <c r="A2386" s="42" t="s">
        <v>1336</v>
      </c>
      <c r="D2386" s="42">
        <v>74</v>
      </c>
    </row>
    <row r="2387" spans="1:4" ht="12.75">
      <c r="A2387" s="42" t="s">
        <v>1337</v>
      </c>
      <c r="D2387" s="42">
        <v>27</v>
      </c>
    </row>
    <row r="2388" spans="1:4" ht="12.75">
      <c r="A2388" s="42" t="s">
        <v>1338</v>
      </c>
      <c r="D2388" s="42">
        <v>35</v>
      </c>
    </row>
    <row r="2389" spans="1:4" ht="12.75">
      <c r="A2389" s="42" t="s">
        <v>1339</v>
      </c>
      <c r="D2389" s="42">
        <v>75</v>
      </c>
    </row>
    <row r="2390" spans="1:4" ht="12.75">
      <c r="A2390" s="42" t="s">
        <v>1340</v>
      </c>
      <c r="D2390" s="42">
        <v>28</v>
      </c>
    </row>
    <row r="2391" spans="1:4" ht="12.75">
      <c r="A2391" s="42" t="s">
        <v>1341</v>
      </c>
      <c r="D2391" s="42">
        <v>18</v>
      </c>
    </row>
    <row r="2392" spans="1:4" ht="12.75">
      <c r="A2392" s="42" t="s">
        <v>1342</v>
      </c>
      <c r="D2392" s="42">
        <v>70</v>
      </c>
    </row>
    <row r="2393" spans="1:4" ht="12.75">
      <c r="A2393" s="42" t="s">
        <v>1343</v>
      </c>
      <c r="D2393" s="42">
        <v>61</v>
      </c>
    </row>
    <row r="2394" spans="1:4" ht="12.75">
      <c r="A2394" s="42" t="s">
        <v>1344</v>
      </c>
      <c r="D2394" s="42">
        <v>31</v>
      </c>
    </row>
    <row r="2395" spans="1:4" ht="12.75">
      <c r="A2395" s="42" t="s">
        <v>1345</v>
      </c>
      <c r="D2395" s="42">
        <v>25</v>
      </c>
    </row>
    <row r="2396" spans="1:4" ht="12.75">
      <c r="A2396" s="42" t="s">
        <v>1346</v>
      </c>
      <c r="D2396" s="42">
        <v>57</v>
      </c>
    </row>
    <row r="2397" spans="1:4" ht="12.75">
      <c r="A2397" s="42" t="s">
        <v>1347</v>
      </c>
      <c r="D2397" s="42">
        <v>37</v>
      </c>
    </row>
    <row r="2398" spans="1:4" ht="12.75">
      <c r="A2398" s="42" t="s">
        <v>1348</v>
      </c>
      <c r="D2398" s="42">
        <v>18</v>
      </c>
    </row>
    <row r="2399" spans="1:4" ht="12.75">
      <c r="A2399" s="42" t="s">
        <v>1349</v>
      </c>
      <c r="D2399" s="42">
        <v>56</v>
      </c>
    </row>
    <row r="2400" spans="1:4" ht="12.75">
      <c r="A2400" s="42" t="s">
        <v>1350</v>
      </c>
      <c r="D2400" s="42">
        <v>35</v>
      </c>
    </row>
    <row r="2401" spans="1:4" ht="12.75">
      <c r="A2401" s="42" t="s">
        <v>1351</v>
      </c>
      <c r="D2401" s="42">
        <v>70</v>
      </c>
    </row>
    <row r="2402" spans="1:4" ht="12.75">
      <c r="A2402" s="42" t="s">
        <v>1352</v>
      </c>
      <c r="D2402" s="42">
        <v>32</v>
      </c>
    </row>
    <row r="2403" spans="1:4" ht="12.75">
      <c r="A2403" s="42" t="s">
        <v>1353</v>
      </c>
      <c r="D2403" s="42">
        <v>38</v>
      </c>
    </row>
    <row r="2404" spans="1:4" ht="12.75">
      <c r="A2404" s="42" t="s">
        <v>1354</v>
      </c>
      <c r="D2404" s="42">
        <v>12</v>
      </c>
    </row>
    <row r="2405" spans="1:4" ht="12.75">
      <c r="A2405" s="42" t="s">
        <v>1355</v>
      </c>
      <c r="D2405" s="42">
        <v>28</v>
      </c>
    </row>
    <row r="2406" spans="1:4" ht="12.75">
      <c r="A2406" s="42" t="s">
        <v>1356</v>
      </c>
      <c r="D2406" s="42">
        <v>31</v>
      </c>
    </row>
    <row r="2407" spans="1:4" ht="12.75">
      <c r="A2407" s="42" t="s">
        <v>1357</v>
      </c>
      <c r="D2407" s="42">
        <v>26</v>
      </c>
    </row>
    <row r="2408" spans="1:4" ht="12.75">
      <c r="A2408" s="42" t="s">
        <v>1358</v>
      </c>
      <c r="D2408" s="42">
        <v>60</v>
      </c>
    </row>
    <row r="2409" spans="1:4" ht="12.75">
      <c r="A2409" s="42" t="s">
        <v>1359</v>
      </c>
      <c r="D2409" s="42">
        <v>29</v>
      </c>
    </row>
    <row r="2410" spans="1:4" ht="12.75">
      <c r="A2410" s="42" t="s">
        <v>1360</v>
      </c>
      <c r="D2410" s="42">
        <v>121</v>
      </c>
    </row>
    <row r="2411" spans="1:4" ht="12.75">
      <c r="A2411" s="42" t="s">
        <v>1361</v>
      </c>
      <c r="D2411" s="42">
        <v>75</v>
      </c>
    </row>
    <row r="2412" spans="1:4" ht="12.75">
      <c r="A2412" s="42" t="s">
        <v>1362</v>
      </c>
      <c r="D2412" s="42">
        <v>35</v>
      </c>
    </row>
    <row r="2413" spans="1:4" ht="12.75">
      <c r="A2413" s="42" t="s">
        <v>1363</v>
      </c>
      <c r="D2413" s="42">
        <v>46</v>
      </c>
    </row>
    <row r="2414" spans="1:4" ht="12.75">
      <c r="A2414" s="42" t="s">
        <v>1364</v>
      </c>
      <c r="D2414" s="42">
        <v>53</v>
      </c>
    </row>
    <row r="2415" spans="1:4" ht="12.75">
      <c r="A2415" s="42" t="s">
        <v>1365</v>
      </c>
      <c r="D2415" s="42">
        <v>47</v>
      </c>
    </row>
    <row r="2416" spans="1:4" ht="12.75">
      <c r="A2416" s="42" t="s">
        <v>1366</v>
      </c>
      <c r="D2416" s="42">
        <v>48</v>
      </c>
    </row>
    <row r="2417" spans="1:4" ht="12.75">
      <c r="A2417" s="42" t="s">
        <v>1367</v>
      </c>
      <c r="D2417" s="42">
        <v>33</v>
      </c>
    </row>
    <row r="2418" spans="1:4" ht="12.75">
      <c r="A2418" s="42" t="s">
        <v>1368</v>
      </c>
      <c r="D2418" s="42">
        <v>27</v>
      </c>
    </row>
    <row r="2419" spans="1:4" ht="12.75">
      <c r="A2419" s="42" t="s">
        <v>1369</v>
      </c>
      <c r="D2419" s="42">
        <v>36</v>
      </c>
    </row>
    <row r="2420" spans="1:4" ht="12.75">
      <c r="A2420" s="42" t="s">
        <v>1370</v>
      </c>
      <c r="D2420" s="42">
        <v>8</v>
      </c>
    </row>
    <row r="2421" spans="1:4" ht="12.75">
      <c r="A2421" s="42" t="s">
        <v>1371</v>
      </c>
      <c r="D2421" s="42">
        <v>45</v>
      </c>
    </row>
    <row r="2422" spans="1:4" ht="12.75">
      <c r="A2422" s="42" t="s">
        <v>1372</v>
      </c>
      <c r="D2422" s="42">
        <v>36</v>
      </c>
    </row>
    <row r="2423" spans="1:4" ht="12.75">
      <c r="A2423" s="42" t="s">
        <v>1373</v>
      </c>
      <c r="D2423" s="42">
        <v>81</v>
      </c>
    </row>
    <row r="2424" spans="1:4" ht="12.75">
      <c r="A2424" s="42" t="s">
        <v>1374</v>
      </c>
      <c r="D2424" s="42">
        <v>32</v>
      </c>
    </row>
    <row r="2425" spans="1:4" ht="12.75">
      <c r="A2425" s="42" t="s">
        <v>1375</v>
      </c>
      <c r="D2425" s="42">
        <v>77</v>
      </c>
    </row>
    <row r="2426" spans="1:4" ht="12.75">
      <c r="A2426" s="42" t="s">
        <v>1376</v>
      </c>
      <c r="D2426" s="42">
        <v>49</v>
      </c>
    </row>
    <row r="2427" spans="1:4" ht="12.75">
      <c r="A2427" s="42" t="s">
        <v>1377</v>
      </c>
      <c r="D2427" s="42">
        <v>52</v>
      </c>
    </row>
    <row r="2428" spans="1:4" ht="12.75">
      <c r="A2428" s="42" t="s">
        <v>1378</v>
      </c>
      <c r="D2428" s="42">
        <v>51</v>
      </c>
    </row>
    <row r="2429" spans="1:4" ht="12.75">
      <c r="A2429" s="42" t="s">
        <v>1379</v>
      </c>
      <c r="D2429" s="42">
        <v>32</v>
      </c>
    </row>
    <row r="2430" spans="1:4" ht="12.75">
      <c r="A2430" s="42" t="s">
        <v>1380</v>
      </c>
      <c r="D2430" s="42">
        <v>41</v>
      </c>
    </row>
    <row r="2431" spans="1:4" ht="12.75">
      <c r="A2431" s="42" t="s">
        <v>1381</v>
      </c>
      <c r="D2431" s="42">
        <v>32</v>
      </c>
    </row>
    <row r="2432" spans="1:4" ht="12.75">
      <c r="A2432" s="42" t="s">
        <v>1382</v>
      </c>
      <c r="D2432" s="42">
        <v>30</v>
      </c>
    </row>
    <row r="2433" spans="1:4" ht="12.75">
      <c r="A2433" s="42" t="s">
        <v>1383</v>
      </c>
      <c r="D2433" s="42">
        <v>39</v>
      </c>
    </row>
    <row r="2434" spans="1:4" ht="12.75">
      <c r="A2434" s="42" t="s">
        <v>1384</v>
      </c>
      <c r="D2434" s="42">
        <v>34</v>
      </c>
    </row>
    <row r="2435" spans="1:4" ht="12.75">
      <c r="A2435" s="42" t="s">
        <v>1385</v>
      </c>
      <c r="D2435" s="42">
        <v>49</v>
      </c>
    </row>
    <row r="2436" spans="1:4" ht="12.75">
      <c r="A2436" s="42" t="s">
        <v>1386</v>
      </c>
      <c r="D2436" s="42">
        <v>30</v>
      </c>
    </row>
    <row r="2437" spans="1:4" ht="12.75">
      <c r="A2437" s="42" t="s">
        <v>1387</v>
      </c>
      <c r="D2437" s="42">
        <v>14</v>
      </c>
    </row>
    <row r="2438" spans="1:4" ht="12.75">
      <c r="A2438" s="42" t="s">
        <v>1388</v>
      </c>
      <c r="D2438" s="42">
        <v>13</v>
      </c>
    </row>
    <row r="2439" spans="1:4" ht="12.75">
      <c r="A2439" s="42" t="s">
        <v>1389</v>
      </c>
      <c r="D2439" s="42">
        <v>31</v>
      </c>
    </row>
    <row r="2440" spans="1:4" ht="12.75">
      <c r="A2440" s="42" t="s">
        <v>1390</v>
      </c>
      <c r="D2440" s="42">
        <v>28</v>
      </c>
    </row>
    <row r="2441" spans="1:4" ht="12.75">
      <c r="A2441" s="42" t="s">
        <v>1391</v>
      </c>
      <c r="D2441" s="42">
        <v>52</v>
      </c>
    </row>
    <row r="2442" spans="1:4" ht="12.75">
      <c r="A2442" s="42" t="s">
        <v>1392</v>
      </c>
      <c r="D2442" s="42">
        <v>37</v>
      </c>
    </row>
    <row r="2443" spans="1:4" ht="12.75">
      <c r="A2443" s="42" t="s">
        <v>1393</v>
      </c>
      <c r="D2443" s="42">
        <v>38</v>
      </c>
    </row>
    <row r="2444" spans="1:4" ht="12.75">
      <c r="A2444" s="42" t="s">
        <v>1394</v>
      </c>
      <c r="D2444" s="42">
        <v>49</v>
      </c>
    </row>
    <row r="2445" spans="1:4" ht="12.75">
      <c r="A2445" s="42" t="s">
        <v>1395</v>
      </c>
      <c r="D2445" s="42">
        <v>48</v>
      </c>
    </row>
    <row r="2446" spans="1:4" ht="12.75">
      <c r="A2446" s="42" t="s">
        <v>1396</v>
      </c>
      <c r="D2446" s="42">
        <v>31</v>
      </c>
    </row>
    <row r="2447" spans="1:4" ht="12.75">
      <c r="A2447" s="42" t="s">
        <v>1397</v>
      </c>
      <c r="D2447" s="42">
        <v>46</v>
      </c>
    </row>
    <row r="2448" spans="1:4" ht="12.75">
      <c r="A2448" s="42" t="s">
        <v>1398</v>
      </c>
      <c r="D2448" s="42">
        <v>35</v>
      </c>
    </row>
    <row r="2449" spans="1:4" ht="12.75">
      <c r="A2449" s="42" t="s">
        <v>1399</v>
      </c>
      <c r="D2449" s="42">
        <v>46</v>
      </c>
    </row>
    <row r="2450" spans="1:4" ht="12.75">
      <c r="A2450" s="42" t="s">
        <v>1400</v>
      </c>
      <c r="D2450" s="42">
        <v>37</v>
      </c>
    </row>
    <row r="2451" spans="1:4" ht="12.75">
      <c r="A2451" s="42" t="s">
        <v>1401</v>
      </c>
      <c r="D2451" s="42">
        <v>40</v>
      </c>
    </row>
    <row r="2452" spans="1:4" ht="12.75">
      <c r="A2452" s="42" t="s">
        <v>1402</v>
      </c>
      <c r="D2452" s="42">
        <v>24</v>
      </c>
    </row>
    <row r="2453" spans="1:4" ht="12.75">
      <c r="A2453" s="42" t="s">
        <v>1403</v>
      </c>
      <c r="D2453" s="42">
        <v>27</v>
      </c>
    </row>
    <row r="2454" spans="1:4" ht="12.75">
      <c r="A2454" s="42" t="s">
        <v>1404</v>
      </c>
      <c r="D2454" s="42">
        <v>53</v>
      </c>
    </row>
    <row r="2455" spans="1:4" ht="12.75">
      <c r="A2455" s="42" t="s">
        <v>1405</v>
      </c>
      <c r="D2455" s="42">
        <v>48</v>
      </c>
    </row>
    <row r="2456" spans="1:4" ht="12.75">
      <c r="A2456" s="42" t="s">
        <v>1406</v>
      </c>
      <c r="D2456" s="42">
        <v>36</v>
      </c>
    </row>
    <row r="2457" spans="1:4" ht="12.75">
      <c r="A2457" s="42" t="s">
        <v>1407</v>
      </c>
      <c r="D2457" s="42">
        <v>35</v>
      </c>
    </row>
    <row r="2458" spans="1:4" ht="12.75">
      <c r="A2458" s="42" t="s">
        <v>1408</v>
      </c>
      <c r="D2458" s="42">
        <v>40</v>
      </c>
    </row>
    <row r="2459" spans="1:4" ht="12.75">
      <c r="A2459" s="42" t="s">
        <v>1409</v>
      </c>
      <c r="D2459" s="42">
        <v>50</v>
      </c>
    </row>
    <row r="2460" spans="1:4" ht="12.75">
      <c r="A2460" s="42" t="s">
        <v>1410</v>
      </c>
      <c r="D2460" s="42">
        <v>45</v>
      </c>
    </row>
    <row r="2461" spans="1:4" ht="12.75">
      <c r="A2461" s="42" t="s">
        <v>1411</v>
      </c>
      <c r="D2461" s="42">
        <v>23</v>
      </c>
    </row>
    <row r="2462" spans="1:4" ht="12.75">
      <c r="A2462" s="42" t="s">
        <v>1412</v>
      </c>
      <c r="D2462" s="42">
        <v>46</v>
      </c>
    </row>
    <row r="2463" ht="12.75">
      <c r="A2463" s="21" t="s">
        <v>1413</v>
      </c>
    </row>
    <row r="2464" ht="12.75">
      <c r="A2464" s="21" t="s">
        <v>1414</v>
      </c>
    </row>
    <row r="2465" ht="12.75">
      <c r="A2465" s="21" t="s">
        <v>1415</v>
      </c>
    </row>
    <row r="2466" ht="12.75">
      <c r="A2466" s="21" t="s">
        <v>1416</v>
      </c>
    </row>
    <row r="2467" spans="1:4" ht="12.75">
      <c r="A2467" s="42" t="s">
        <v>1417</v>
      </c>
      <c r="D2467" s="42">
        <v>9</v>
      </c>
    </row>
    <row r="2468" spans="1:4" ht="12.75">
      <c r="A2468" s="42" t="s">
        <v>1418</v>
      </c>
      <c r="D2468" s="42">
        <v>27</v>
      </c>
    </row>
    <row r="2469" spans="1:4" ht="12.75">
      <c r="A2469" s="42" t="s">
        <v>1419</v>
      </c>
      <c r="D2469" s="42">
        <v>46</v>
      </c>
    </row>
    <row r="2470" spans="1:4" ht="12.75">
      <c r="A2470" s="42" t="s">
        <v>1420</v>
      </c>
      <c r="D2470" s="42">
        <v>37</v>
      </c>
    </row>
    <row r="2471" spans="1:4" ht="12.75">
      <c r="A2471" s="42" t="s">
        <v>1421</v>
      </c>
      <c r="D2471" s="42">
        <v>24</v>
      </c>
    </row>
    <row r="2472" spans="1:4" ht="12.75">
      <c r="A2472" s="42" t="s">
        <v>1422</v>
      </c>
      <c r="D2472" s="42">
        <v>35</v>
      </c>
    </row>
    <row r="2473" spans="1:4" ht="12.75">
      <c r="A2473" s="42" t="s">
        <v>1423</v>
      </c>
      <c r="D2473" s="42">
        <v>18</v>
      </c>
    </row>
    <row r="2474" spans="1:4" ht="12.75">
      <c r="A2474" s="42" t="s">
        <v>1424</v>
      </c>
      <c r="D2474" s="42">
        <v>17</v>
      </c>
    </row>
    <row r="2475" spans="1:4" ht="12.75">
      <c r="A2475" s="42" t="s">
        <v>1425</v>
      </c>
      <c r="D2475" s="42">
        <v>21</v>
      </c>
    </row>
    <row r="2476" spans="1:4" ht="12.75">
      <c r="A2476" s="42" t="s">
        <v>1426</v>
      </c>
      <c r="D2476" s="42">
        <v>19</v>
      </c>
    </row>
    <row r="2477" spans="1:4" ht="12.75">
      <c r="A2477" s="42" t="s">
        <v>1427</v>
      </c>
      <c r="D2477" s="42">
        <v>16</v>
      </c>
    </row>
    <row r="2478" spans="1:4" ht="12.75">
      <c r="A2478" s="42" t="s">
        <v>1428</v>
      </c>
      <c r="D2478" s="42">
        <v>34</v>
      </c>
    </row>
    <row r="2479" spans="1:4" ht="12.75">
      <c r="A2479" s="42" t="s">
        <v>1429</v>
      </c>
      <c r="D2479" s="42">
        <v>48</v>
      </c>
    </row>
    <row r="2480" spans="1:4" ht="12.75">
      <c r="A2480" s="42" t="s">
        <v>1430</v>
      </c>
      <c r="D2480" s="42">
        <v>17</v>
      </c>
    </row>
    <row r="2481" spans="1:4" ht="12.75">
      <c r="A2481" s="42" t="s">
        <v>1431</v>
      </c>
      <c r="D2481" s="42">
        <v>22</v>
      </c>
    </row>
    <row r="2482" spans="1:4" ht="12.75">
      <c r="A2482" s="42" t="s">
        <v>1432</v>
      </c>
      <c r="D2482" s="42">
        <v>917</v>
      </c>
    </row>
    <row r="2483" spans="1:4" ht="12.75">
      <c r="A2483" s="42" t="s">
        <v>1433</v>
      </c>
      <c r="D2483" s="42">
        <v>912</v>
      </c>
    </row>
    <row r="2484" spans="1:4" ht="12.75">
      <c r="A2484" s="42" t="s">
        <v>1434</v>
      </c>
      <c r="D2484" s="42">
        <v>701</v>
      </c>
    </row>
    <row r="2485" spans="1:4" ht="12.75">
      <c r="A2485" s="42" t="s">
        <v>1435</v>
      </c>
      <c r="D2485" s="42">
        <v>679</v>
      </c>
    </row>
    <row r="2486" ht="12.75">
      <c r="A2486" s="21" t="s">
        <v>1436</v>
      </c>
    </row>
    <row r="2487" spans="1:4" ht="12.75">
      <c r="A2487" s="42" t="s">
        <v>1437</v>
      </c>
      <c r="D2487" s="42">
        <v>48</v>
      </c>
    </row>
    <row r="2488" spans="1:4" ht="12.75">
      <c r="A2488" s="42" t="s">
        <v>1438</v>
      </c>
      <c r="D2488" s="42">
        <v>34</v>
      </c>
    </row>
    <row r="2489" spans="1:4" ht="12.75">
      <c r="A2489" s="42" t="s">
        <v>1439</v>
      </c>
      <c r="D2489" s="42">
        <v>36</v>
      </c>
    </row>
    <row r="2490" spans="1:4" ht="12.75">
      <c r="A2490" s="42" t="s">
        <v>1440</v>
      </c>
      <c r="D2490" s="42">
        <v>77</v>
      </c>
    </row>
    <row r="2491" spans="1:4" ht="12.75">
      <c r="A2491" s="42" t="s">
        <v>1441</v>
      </c>
      <c r="D2491" s="42">
        <v>65</v>
      </c>
    </row>
    <row r="2492" spans="1:4" ht="12.75">
      <c r="A2492" s="42" t="s">
        <v>1442</v>
      </c>
      <c r="D2492" s="42">
        <v>34</v>
      </c>
    </row>
    <row r="2493" spans="1:4" ht="12.75">
      <c r="A2493" s="42" t="s">
        <v>1443</v>
      </c>
      <c r="D2493" s="42">
        <v>48</v>
      </c>
    </row>
    <row r="2494" spans="1:4" ht="12.75">
      <c r="A2494" s="42" t="s">
        <v>1444</v>
      </c>
      <c r="D2494" s="42">
        <v>36</v>
      </c>
    </row>
    <row r="2495" spans="1:4" ht="12.75">
      <c r="A2495" s="42" t="s">
        <v>1445</v>
      </c>
      <c r="D2495" s="42">
        <v>34</v>
      </c>
    </row>
    <row r="2496" spans="1:4" ht="12.75">
      <c r="A2496" s="42" t="s">
        <v>1446</v>
      </c>
      <c r="D2496" s="42">
        <v>37</v>
      </c>
    </row>
    <row r="2497" spans="1:4" ht="12.75">
      <c r="A2497" s="42" t="s">
        <v>1447</v>
      </c>
      <c r="D2497" s="42">
        <v>30</v>
      </c>
    </row>
    <row r="2498" spans="1:4" ht="12.75">
      <c r="A2498" s="42" t="s">
        <v>4231</v>
      </c>
      <c r="D2498" s="42">
        <v>68</v>
      </c>
    </row>
    <row r="2499" spans="1:4" ht="12.75">
      <c r="A2499" s="42" t="s">
        <v>1448</v>
      </c>
      <c r="D2499" s="42">
        <v>41</v>
      </c>
    </row>
    <row r="2500" spans="1:4" ht="12.75">
      <c r="A2500" s="42" t="s">
        <v>1449</v>
      </c>
      <c r="D2500" s="42">
        <v>35</v>
      </c>
    </row>
    <row r="2501" spans="1:4" ht="12.75">
      <c r="A2501" s="42" t="s">
        <v>1450</v>
      </c>
      <c r="D2501" s="42">
        <v>18</v>
      </c>
    </row>
    <row r="2502" spans="1:4" ht="12.75">
      <c r="A2502" s="42" t="s">
        <v>1451</v>
      </c>
      <c r="D2502" s="42">
        <v>19</v>
      </c>
    </row>
    <row r="2503" spans="1:4" ht="12.75">
      <c r="A2503" s="42" t="s">
        <v>1452</v>
      </c>
      <c r="D2503" s="42">
        <v>39</v>
      </c>
    </row>
    <row r="2504" spans="1:4" ht="12.75">
      <c r="A2504" s="42" t="s">
        <v>1453</v>
      </c>
      <c r="D2504" s="42">
        <v>68</v>
      </c>
    </row>
    <row r="2505" spans="1:4" ht="12.75">
      <c r="A2505" s="42" t="s">
        <v>1454</v>
      </c>
      <c r="D2505" s="42">
        <v>29</v>
      </c>
    </row>
    <row r="2506" spans="1:4" ht="12.75">
      <c r="A2506" s="42" t="s">
        <v>1455</v>
      </c>
      <c r="D2506" s="42">
        <v>38</v>
      </c>
    </row>
    <row r="2507" spans="1:4" ht="12.75">
      <c r="A2507" s="42" t="s">
        <v>1456</v>
      </c>
      <c r="D2507" s="42">
        <v>218</v>
      </c>
    </row>
    <row r="2508" spans="1:4" ht="12.75">
      <c r="A2508" s="42" t="s">
        <v>1457</v>
      </c>
      <c r="D2508" s="42">
        <v>54</v>
      </c>
    </row>
    <row r="2509" spans="1:4" ht="12.75">
      <c r="A2509" s="42" t="s">
        <v>1458</v>
      </c>
      <c r="D2509" s="42">
        <v>32</v>
      </c>
    </row>
    <row r="2510" spans="1:4" ht="12.75">
      <c r="A2510" s="42" t="s">
        <v>1459</v>
      </c>
      <c r="D2510" s="42">
        <v>36</v>
      </c>
    </row>
    <row r="2511" spans="1:4" ht="12.75">
      <c r="A2511" s="42" t="s">
        <v>1460</v>
      </c>
      <c r="D2511" s="42">
        <v>35</v>
      </c>
    </row>
    <row r="2512" spans="1:4" ht="12.75">
      <c r="A2512" s="42" t="s">
        <v>1461</v>
      </c>
      <c r="D2512" s="42">
        <v>67</v>
      </c>
    </row>
    <row r="2513" spans="1:4" ht="12.75">
      <c r="A2513" s="42" t="s">
        <v>1462</v>
      </c>
      <c r="D2513" s="42">
        <v>76</v>
      </c>
    </row>
    <row r="2514" spans="1:4" ht="12.75">
      <c r="A2514" s="42" t="s">
        <v>1463</v>
      </c>
      <c r="D2514" s="42">
        <v>58</v>
      </c>
    </row>
    <row r="2515" spans="1:4" ht="12.75">
      <c r="A2515" s="42" t="s">
        <v>1464</v>
      </c>
      <c r="D2515" s="42">
        <v>13</v>
      </c>
    </row>
    <row r="2516" spans="1:4" ht="12.75">
      <c r="A2516" s="42" t="s">
        <v>1465</v>
      </c>
      <c r="D2516" s="42">
        <v>38</v>
      </c>
    </row>
    <row r="2517" spans="1:4" ht="12.75">
      <c r="A2517" s="42" t="s">
        <v>1466</v>
      </c>
      <c r="D2517" s="42">
        <v>700</v>
      </c>
    </row>
    <row r="2518" spans="1:4" ht="12.75">
      <c r="A2518" s="42" t="s">
        <v>1467</v>
      </c>
      <c r="D2518" s="42">
        <v>1.36</v>
      </c>
    </row>
    <row r="2519" spans="1:4" ht="12.75">
      <c r="A2519" s="42" t="s">
        <v>1468</v>
      </c>
      <c r="D2519" s="42">
        <v>901</v>
      </c>
    </row>
    <row r="2520" ht="12.75">
      <c r="A2520" s="21" t="s">
        <v>1469</v>
      </c>
    </row>
    <row r="2521" ht="12.75">
      <c r="A2521" s="21" t="s">
        <v>1470</v>
      </c>
    </row>
    <row r="2522" ht="12.75">
      <c r="A2522" s="21" t="s">
        <v>1471</v>
      </c>
    </row>
    <row r="2523" ht="12.75">
      <c r="A2523" s="21" t="s">
        <v>1472</v>
      </c>
    </row>
    <row r="2524" ht="12.75">
      <c r="A2524" s="21" t="s">
        <v>1473</v>
      </c>
    </row>
    <row r="2525" ht="12.75">
      <c r="A2525" s="21" t="s">
        <v>1474</v>
      </c>
    </row>
    <row r="2526" spans="1:4" ht="12.75">
      <c r="A2526" s="21" t="s">
        <v>1475</v>
      </c>
      <c r="D2526" s="42">
        <v>1.95</v>
      </c>
    </row>
    <row r="2527" spans="1:4" ht="12.75">
      <c r="A2527" s="42" t="s">
        <v>1476</v>
      </c>
      <c r="D2527" s="42">
        <v>83</v>
      </c>
    </row>
    <row r="2528" spans="1:4" ht="12.75">
      <c r="A2528" s="42" t="s">
        <v>1477</v>
      </c>
      <c r="D2528" s="42">
        <v>30</v>
      </c>
    </row>
    <row r="2529" spans="1:4" ht="12.75">
      <c r="A2529" s="42" t="s">
        <v>1478</v>
      </c>
      <c r="D2529" s="42">
        <v>29</v>
      </c>
    </row>
    <row r="2530" spans="1:4" ht="12.75">
      <c r="A2530" s="42" t="s">
        <v>1479</v>
      </c>
      <c r="D2530" s="42">
        <v>32</v>
      </c>
    </row>
    <row r="2531" spans="1:4" ht="12.75">
      <c r="A2531" s="42" t="s">
        <v>1480</v>
      </c>
      <c r="D2531" s="42">
        <v>28</v>
      </c>
    </row>
    <row r="2532" spans="1:4" ht="12.75">
      <c r="A2532" s="42" t="s">
        <v>1481</v>
      </c>
      <c r="D2532" s="42">
        <v>46</v>
      </c>
    </row>
    <row r="2533" spans="1:4" ht="12.75">
      <c r="A2533" s="42" t="s">
        <v>1482</v>
      </c>
      <c r="D2533" s="42">
        <v>26</v>
      </c>
    </row>
    <row r="2534" spans="1:4" ht="12.75">
      <c r="A2534" s="42" t="s">
        <v>1483</v>
      </c>
      <c r="D2534" s="42">
        <v>55</v>
      </c>
    </row>
    <row r="2535" spans="1:4" ht="12.75">
      <c r="A2535" s="42" t="s">
        <v>1484</v>
      </c>
      <c r="D2535" s="42">
        <v>39</v>
      </c>
    </row>
    <row r="2536" spans="1:4" ht="12.75">
      <c r="A2536" s="42" t="s">
        <v>1485</v>
      </c>
      <c r="D2536" s="42">
        <v>29</v>
      </c>
    </row>
    <row r="2537" spans="1:4" ht="12.75">
      <c r="A2537" s="42" t="s">
        <v>1486</v>
      </c>
      <c r="D2537" s="42">
        <v>35</v>
      </c>
    </row>
    <row r="2538" spans="1:4" ht="12.75">
      <c r="A2538" s="42" t="s">
        <v>1487</v>
      </c>
      <c r="D2538" s="42">
        <v>62</v>
      </c>
    </row>
    <row r="2539" spans="1:4" ht="12.75">
      <c r="A2539" s="42" t="s">
        <v>1488</v>
      </c>
      <c r="D2539" s="42">
        <v>29</v>
      </c>
    </row>
    <row r="2540" spans="1:4" ht="12.75">
      <c r="A2540" s="42" t="s">
        <v>1489</v>
      </c>
      <c r="D2540" s="42">
        <v>35</v>
      </c>
    </row>
    <row r="2541" spans="1:4" ht="12.75">
      <c r="A2541" s="42" t="s">
        <v>1490</v>
      </c>
      <c r="D2541" s="42">
        <v>44</v>
      </c>
    </row>
    <row r="2542" spans="1:4" ht="12.75">
      <c r="A2542" s="42" t="s">
        <v>1491</v>
      </c>
      <c r="D2542" s="42">
        <v>25</v>
      </c>
    </row>
    <row r="2543" spans="1:4" ht="12.75">
      <c r="A2543" s="42" t="s">
        <v>1492</v>
      </c>
      <c r="D2543" s="42">
        <v>9</v>
      </c>
    </row>
    <row r="2544" spans="1:4" ht="12.75">
      <c r="A2544" s="42" t="s">
        <v>1493</v>
      </c>
      <c r="D2544" s="42">
        <v>73</v>
      </c>
    </row>
    <row r="2545" spans="1:4" ht="12.75">
      <c r="A2545" s="42" t="s">
        <v>1494</v>
      </c>
      <c r="D2545" s="42">
        <v>80</v>
      </c>
    </row>
    <row r="2546" spans="1:4" ht="12.75">
      <c r="A2546" s="42" t="s">
        <v>1495</v>
      </c>
      <c r="D2546" s="42">
        <v>59</v>
      </c>
    </row>
    <row r="2547" spans="1:4" ht="12.75">
      <c r="A2547" s="42" t="s">
        <v>1496</v>
      </c>
      <c r="D2547" s="42">
        <v>92</v>
      </c>
    </row>
    <row r="2548" spans="1:4" ht="12.75">
      <c r="A2548" s="42" t="s">
        <v>1497</v>
      </c>
      <c r="D2548" s="42">
        <v>699</v>
      </c>
    </row>
    <row r="2549" spans="1:4" ht="12.75">
      <c r="A2549" s="42" t="s">
        <v>1498</v>
      </c>
      <c r="D2549" s="42">
        <v>684</v>
      </c>
    </row>
    <row r="2550" ht="12.75">
      <c r="A2550" s="21" t="s">
        <v>1499</v>
      </c>
    </row>
    <row r="2551" ht="12.75">
      <c r="A2551" s="42" t="s">
        <v>1500</v>
      </c>
    </row>
    <row r="2552" ht="12.75">
      <c r="A2552" s="42" t="s">
        <v>1501</v>
      </c>
    </row>
    <row r="2553" ht="12.75">
      <c r="A2553" s="21" t="s">
        <v>1502</v>
      </c>
    </row>
    <row r="2554" ht="12.75">
      <c r="A2554" s="21" t="s">
        <v>1503</v>
      </c>
    </row>
    <row r="2555" ht="12.75">
      <c r="A2555" s="21" t="s">
        <v>1504</v>
      </c>
    </row>
    <row r="2556" ht="12.75">
      <c r="A2556" s="21" t="s">
        <v>1505</v>
      </c>
    </row>
    <row r="2557" ht="12.75">
      <c r="A2557" s="21" t="s">
        <v>1506</v>
      </c>
    </row>
    <row r="2558" spans="1:4" ht="12.75">
      <c r="A2558" s="42" t="s">
        <v>1507</v>
      </c>
      <c r="D2558" s="42">
        <v>47</v>
      </c>
    </row>
    <row r="2559" spans="1:4" ht="12.75">
      <c r="A2559" s="42" t="s">
        <v>1508</v>
      </c>
      <c r="D2559" s="42">
        <v>37</v>
      </c>
    </row>
    <row r="2560" spans="1:4" ht="12.75">
      <c r="A2560" s="42" t="s">
        <v>1509</v>
      </c>
      <c r="D2560" s="42">
        <v>46</v>
      </c>
    </row>
    <row r="2561" spans="1:4" ht="12.75">
      <c r="A2561" s="42" t="s">
        <v>1510</v>
      </c>
      <c r="D2561" s="42">
        <v>10</v>
      </c>
    </row>
    <row r="2562" spans="1:4" ht="12.75">
      <c r="A2562" s="42" t="s">
        <v>1511</v>
      </c>
      <c r="D2562" s="42">
        <v>31</v>
      </c>
    </row>
    <row r="2563" spans="1:4" ht="12.75">
      <c r="A2563" s="42" t="s">
        <v>1512</v>
      </c>
      <c r="D2563" s="42">
        <v>66</v>
      </c>
    </row>
    <row r="2564" spans="1:4" ht="12.75">
      <c r="A2564" s="42" t="s">
        <v>1513</v>
      </c>
      <c r="D2564" s="42">
        <v>39</v>
      </c>
    </row>
    <row r="2565" spans="1:4" ht="12.75">
      <c r="A2565" s="42" t="s">
        <v>1514</v>
      </c>
      <c r="D2565" s="42">
        <v>64</v>
      </c>
    </row>
    <row r="2566" spans="1:4" ht="12.75">
      <c r="A2566" s="42" t="s">
        <v>1515</v>
      </c>
      <c r="D2566" s="42">
        <v>46</v>
      </c>
    </row>
    <row r="2567" spans="1:4" ht="12.75">
      <c r="A2567" s="42" t="s">
        <v>1516</v>
      </c>
      <c r="D2567" s="42">
        <v>37</v>
      </c>
    </row>
    <row r="2568" spans="1:4" ht="12.75">
      <c r="A2568" s="42" t="s">
        <v>1517</v>
      </c>
      <c r="D2568" s="42">
        <v>24</v>
      </c>
    </row>
    <row r="2569" spans="1:4" ht="12.75">
      <c r="A2569" s="42" t="s">
        <v>1518</v>
      </c>
      <c r="D2569" s="42">
        <v>49</v>
      </c>
    </row>
    <row r="2570" spans="1:4" ht="12.75">
      <c r="A2570" s="42" t="s">
        <v>1519</v>
      </c>
      <c r="D2570" s="42">
        <v>63</v>
      </c>
    </row>
    <row r="2571" spans="1:4" ht="12.75">
      <c r="A2571" s="42" t="s">
        <v>1520</v>
      </c>
      <c r="D2571" s="42">
        <v>39</v>
      </c>
    </row>
    <row r="2572" spans="1:4" ht="12.75">
      <c r="A2572" s="42" t="s">
        <v>1521</v>
      </c>
      <c r="D2572" s="42">
        <v>44</v>
      </c>
    </row>
    <row r="2573" spans="1:4" ht="12.75">
      <c r="A2573" s="42" t="s">
        <v>1522</v>
      </c>
      <c r="D2573" s="42">
        <v>26</v>
      </c>
    </row>
    <row r="2574" spans="1:4" ht="12.75">
      <c r="A2574" s="42" t="s">
        <v>1523</v>
      </c>
      <c r="D2574" s="42">
        <v>20</v>
      </c>
    </row>
    <row r="2575" spans="1:4" ht="12.75">
      <c r="A2575" s="42" t="s">
        <v>1524</v>
      </c>
      <c r="D2575" s="42">
        <v>71</v>
      </c>
    </row>
    <row r="2576" spans="1:4" ht="12.75">
      <c r="A2576" s="42" t="s">
        <v>1525</v>
      </c>
      <c r="D2576" s="42">
        <v>22</v>
      </c>
    </row>
    <row r="2577" spans="1:4" ht="12.75">
      <c r="A2577" s="42" t="s">
        <v>1526</v>
      </c>
      <c r="D2577" s="42">
        <v>43</v>
      </c>
    </row>
    <row r="2578" spans="1:4" ht="12.75">
      <c r="A2578" s="42" t="s">
        <v>1527</v>
      </c>
      <c r="D2578" s="42">
        <v>21</v>
      </c>
    </row>
    <row r="2579" spans="1:4" ht="12.75">
      <c r="A2579" s="42" t="s">
        <v>1528</v>
      </c>
      <c r="D2579" s="42">
        <v>36</v>
      </c>
    </row>
    <row r="2580" spans="1:4" ht="12.75">
      <c r="A2580" s="42" t="s">
        <v>1529</v>
      </c>
      <c r="D2580" s="42">
        <v>36</v>
      </c>
    </row>
    <row r="2581" spans="1:4" ht="12.75">
      <c r="A2581" s="42" t="s">
        <v>1530</v>
      </c>
      <c r="D2581" s="42">
        <v>78</v>
      </c>
    </row>
    <row r="2582" spans="1:4" ht="12.75">
      <c r="A2582" s="42" t="s">
        <v>1531</v>
      </c>
      <c r="D2582" s="42">
        <v>40</v>
      </c>
    </row>
    <row r="2583" spans="1:4" ht="12.75">
      <c r="A2583" s="42" t="s">
        <v>1532</v>
      </c>
      <c r="D2583" s="42">
        <v>1.36</v>
      </c>
    </row>
    <row r="2584" spans="1:4" ht="12.75">
      <c r="A2584" s="42" t="s">
        <v>1533</v>
      </c>
      <c r="D2584" s="42">
        <v>694</v>
      </c>
    </row>
    <row r="2585" spans="1:4" ht="12.75">
      <c r="A2585" s="42" t="s">
        <v>1534</v>
      </c>
      <c r="D2585" s="42">
        <v>350</v>
      </c>
    </row>
    <row r="2586" spans="1:4" ht="12.75">
      <c r="A2586" s="42" t="s">
        <v>1535</v>
      </c>
      <c r="D2586" s="42">
        <v>350</v>
      </c>
    </row>
    <row r="2587" spans="1:4" ht="12.75">
      <c r="A2587" s="42" t="s">
        <v>1536</v>
      </c>
      <c r="D2587" s="42">
        <v>636</v>
      </c>
    </row>
    <row r="2588" ht="12.75">
      <c r="A2588" s="21" t="s">
        <v>1537</v>
      </c>
    </row>
    <row r="2589" spans="1:4" ht="12.75">
      <c r="A2589" s="42" t="s">
        <v>1538</v>
      </c>
      <c r="D2589" s="42">
        <v>37</v>
      </c>
    </row>
    <row r="2590" spans="1:4" ht="12.75">
      <c r="A2590" s="42" t="s">
        <v>1539</v>
      </c>
      <c r="D2590" s="42">
        <v>34</v>
      </c>
    </row>
    <row r="2591" spans="1:4" ht="12.75">
      <c r="A2591" s="42" t="s">
        <v>1540</v>
      </c>
      <c r="D2591" s="42">
        <v>62</v>
      </c>
    </row>
    <row r="2592" spans="1:4" ht="12.75">
      <c r="A2592" s="42" t="s">
        <v>1541</v>
      </c>
      <c r="D2592" s="42">
        <v>34</v>
      </c>
    </row>
    <row r="2593" spans="1:4" ht="12.75">
      <c r="A2593" s="42" t="s">
        <v>1542</v>
      </c>
      <c r="D2593" s="42">
        <v>31</v>
      </c>
    </row>
    <row r="2594" spans="1:4" ht="12.75">
      <c r="A2594" s="42" t="s">
        <v>1543</v>
      </c>
      <c r="D2594" s="42">
        <v>62</v>
      </c>
    </row>
    <row r="2595" spans="1:4" ht="12.75">
      <c r="A2595" s="42" t="s">
        <v>1544</v>
      </c>
      <c r="D2595" s="42">
        <v>43</v>
      </c>
    </row>
    <row r="2596" spans="1:4" ht="12.75">
      <c r="A2596" s="42" t="s">
        <v>1545</v>
      </c>
      <c r="D2596" s="42">
        <v>24</v>
      </c>
    </row>
    <row r="2597" spans="1:4" ht="12.75">
      <c r="A2597" s="42" t="s">
        <v>1546</v>
      </c>
      <c r="D2597" s="42">
        <v>37</v>
      </c>
    </row>
    <row r="2598" spans="1:4" ht="12.75">
      <c r="A2598" s="42" t="s">
        <v>1547</v>
      </c>
      <c r="D2598" s="42">
        <v>99</v>
      </c>
    </row>
    <row r="2599" spans="1:4" ht="12.75">
      <c r="A2599" s="42" t="s">
        <v>1548</v>
      </c>
      <c r="D2599" s="42">
        <v>34</v>
      </c>
    </row>
    <row r="2600" spans="1:4" ht="12.75">
      <c r="A2600" s="42" t="s">
        <v>1549</v>
      </c>
      <c r="D2600" s="42">
        <v>41</v>
      </c>
    </row>
    <row r="2601" spans="1:4" ht="12.75">
      <c r="A2601" s="42" t="s">
        <v>1550</v>
      </c>
      <c r="D2601" s="42">
        <v>18</v>
      </c>
    </row>
    <row r="2602" spans="1:4" ht="12.75">
      <c r="A2602" s="42" t="s">
        <v>1551</v>
      </c>
      <c r="D2602" s="42">
        <v>27</v>
      </c>
    </row>
    <row r="2603" spans="1:4" ht="12.75">
      <c r="A2603" s="42" t="s">
        <v>1552</v>
      </c>
      <c r="D2603" s="42">
        <v>35</v>
      </c>
    </row>
    <row r="2604" spans="1:4" ht="12.75">
      <c r="A2604" s="42" t="s">
        <v>1553</v>
      </c>
      <c r="D2604" s="42">
        <v>25</v>
      </c>
    </row>
    <row r="2605" spans="1:4" ht="12.75">
      <c r="A2605" s="42" t="s">
        <v>1554</v>
      </c>
      <c r="D2605" s="42">
        <v>72</v>
      </c>
    </row>
    <row r="2606" spans="1:4" ht="12.75">
      <c r="A2606" s="42" t="s">
        <v>1555</v>
      </c>
      <c r="D2606" s="42">
        <v>33</v>
      </c>
    </row>
    <row r="2607" spans="1:4" ht="12.75">
      <c r="A2607" s="42" t="s">
        <v>1556</v>
      </c>
      <c r="D2607" s="42">
        <v>154</v>
      </c>
    </row>
    <row r="2608" spans="1:4" ht="12.75">
      <c r="A2608" s="42" t="s">
        <v>1557</v>
      </c>
      <c r="D2608" s="42">
        <v>69</v>
      </c>
    </row>
    <row r="2609" spans="1:4" ht="12.75">
      <c r="A2609" s="42" t="s">
        <v>1558</v>
      </c>
      <c r="D2609" s="42">
        <v>51</v>
      </c>
    </row>
    <row r="2610" spans="1:4" ht="12.75">
      <c r="A2610" s="42" t="s">
        <v>1559</v>
      </c>
      <c r="D2610" s="42">
        <v>47</v>
      </c>
    </row>
    <row r="2611" spans="1:4" ht="12.75">
      <c r="A2611" s="42" t="s">
        <v>1560</v>
      </c>
      <c r="D2611" s="42">
        <v>34</v>
      </c>
    </row>
    <row r="2612" spans="1:4" ht="12.75">
      <c r="A2612" s="42" t="s">
        <v>1561</v>
      </c>
      <c r="D2612" s="42">
        <v>57</v>
      </c>
    </row>
    <row r="2613" spans="1:4" ht="12.75">
      <c r="A2613" s="42" t="s">
        <v>1562</v>
      </c>
      <c r="D2613" s="42">
        <v>42</v>
      </c>
    </row>
    <row r="2614" spans="1:4" ht="12.75">
      <c r="A2614" s="42" t="s">
        <v>1563</v>
      </c>
      <c r="D2614" s="42">
        <v>35</v>
      </c>
    </row>
    <row r="2615" spans="1:4" ht="12.75">
      <c r="A2615" s="42" t="s">
        <v>1564</v>
      </c>
      <c r="D2615" s="42">
        <v>119</v>
      </c>
    </row>
    <row r="2616" spans="1:4" ht="12.75">
      <c r="A2616" s="42" t="s">
        <v>1565</v>
      </c>
      <c r="D2616" s="42">
        <v>45</v>
      </c>
    </row>
    <row r="2617" spans="1:4" ht="12.75">
      <c r="A2617" s="42" t="s">
        <v>1566</v>
      </c>
      <c r="D2617" s="42">
        <v>35</v>
      </c>
    </row>
    <row r="2618" spans="1:4" ht="12.75">
      <c r="A2618" s="42" t="s">
        <v>1567</v>
      </c>
      <c r="D2618" s="42">
        <v>34</v>
      </c>
    </row>
    <row r="2619" spans="1:4" ht="12.75">
      <c r="A2619" s="42" t="s">
        <v>1568</v>
      </c>
      <c r="D2619" s="42">
        <v>74</v>
      </c>
    </row>
    <row r="2620" spans="1:4" ht="12.75">
      <c r="A2620" s="42" t="s">
        <v>1569</v>
      </c>
      <c r="D2620" s="42">
        <v>40</v>
      </c>
    </row>
    <row r="2621" spans="1:4" ht="12.75">
      <c r="A2621" s="42" t="s">
        <v>1570</v>
      </c>
      <c r="D2621" s="42">
        <v>34</v>
      </c>
    </row>
    <row r="2622" spans="1:4" ht="12.75">
      <c r="A2622" s="42" t="s">
        <v>1571</v>
      </c>
      <c r="D2622" s="42">
        <v>35</v>
      </c>
    </row>
    <row r="2623" spans="1:4" ht="12.75">
      <c r="A2623" s="42" t="s">
        <v>1572</v>
      </c>
      <c r="D2623" s="42">
        <v>41</v>
      </c>
    </row>
    <row r="2624" spans="1:4" ht="12.75">
      <c r="A2624" s="42" t="s">
        <v>1573</v>
      </c>
      <c r="D2624" s="42">
        <v>46</v>
      </c>
    </row>
    <row r="2625" spans="1:4" ht="12.75">
      <c r="A2625" s="42" t="s">
        <v>1574</v>
      </c>
      <c r="D2625" s="42">
        <v>27</v>
      </c>
    </row>
    <row r="2626" spans="1:4" ht="12.75">
      <c r="A2626" s="42" t="s">
        <v>1575</v>
      </c>
      <c r="D2626" s="42">
        <v>23</v>
      </c>
    </row>
    <row r="2627" spans="1:4" ht="12.75">
      <c r="A2627" s="42" t="s">
        <v>1576</v>
      </c>
      <c r="D2627" s="42">
        <v>71</v>
      </c>
    </row>
    <row r="2628" spans="1:4" ht="12.75">
      <c r="A2628" s="42" t="s">
        <v>1577</v>
      </c>
      <c r="D2628" s="42">
        <v>79</v>
      </c>
    </row>
    <row r="2629" spans="1:4" ht="12.75">
      <c r="A2629" s="42" t="s">
        <v>1578</v>
      </c>
      <c r="D2629" s="42">
        <v>29</v>
      </c>
    </row>
    <row r="2630" spans="1:4" ht="12.75">
      <c r="A2630" s="42" t="s">
        <v>1579</v>
      </c>
      <c r="D2630" s="42">
        <v>48</v>
      </c>
    </row>
    <row r="2631" spans="1:4" ht="12.75">
      <c r="A2631" s="42" t="s">
        <v>1580</v>
      </c>
      <c r="D2631" s="42">
        <v>102</v>
      </c>
    </row>
    <row r="2632" spans="1:4" ht="12.75">
      <c r="A2632" s="42" t="s">
        <v>1581</v>
      </c>
      <c r="D2632" s="42">
        <v>45</v>
      </c>
    </row>
    <row r="2633" spans="1:4" ht="12.75">
      <c r="A2633" s="42" t="s">
        <v>2676</v>
      </c>
      <c r="D2633" s="42">
        <v>14</v>
      </c>
    </row>
    <row r="2634" spans="1:4" ht="12.75">
      <c r="A2634" s="42" t="s">
        <v>1582</v>
      </c>
      <c r="D2634" s="42">
        <v>35</v>
      </c>
    </row>
    <row r="2635" spans="1:4" ht="12.75">
      <c r="A2635" s="42" t="s">
        <v>1583</v>
      </c>
      <c r="D2635" s="42">
        <v>10</v>
      </c>
    </row>
    <row r="2636" spans="1:4" ht="12.75">
      <c r="A2636" s="42" t="s">
        <v>1584</v>
      </c>
      <c r="D2636" s="42">
        <v>12</v>
      </c>
    </row>
    <row r="2637" spans="1:4" ht="12.75">
      <c r="A2637" s="42" t="s">
        <v>1585</v>
      </c>
      <c r="D2637" s="42">
        <v>19</v>
      </c>
    </row>
    <row r="2638" spans="1:4" ht="12.75">
      <c r="A2638" s="42" t="s">
        <v>1586</v>
      </c>
      <c r="D2638" s="42">
        <v>61</v>
      </c>
    </row>
    <row r="2639" spans="1:4" ht="12.75">
      <c r="A2639" s="42" t="s">
        <v>1587</v>
      </c>
      <c r="D2639" s="42">
        <v>13</v>
      </c>
    </row>
    <row r="2640" spans="1:4" ht="12.75">
      <c r="A2640" s="42" t="s">
        <v>1588</v>
      </c>
      <c r="D2640" s="42">
        <v>13</v>
      </c>
    </row>
    <row r="2641" spans="1:4" ht="12.75">
      <c r="A2641" s="42" t="s">
        <v>1589</v>
      </c>
      <c r="D2641" s="42">
        <v>14</v>
      </c>
    </row>
    <row r="2642" spans="1:4" ht="12.75">
      <c r="A2642" s="42" t="s">
        <v>1590</v>
      </c>
      <c r="D2642" s="42">
        <v>46</v>
      </c>
    </row>
    <row r="2643" spans="1:4" ht="12.75">
      <c r="A2643" s="42" t="s">
        <v>1591</v>
      </c>
      <c r="D2643" s="42">
        <v>36</v>
      </c>
    </row>
    <row r="2644" spans="1:4" ht="12.75">
      <c r="A2644" s="42" t="s">
        <v>1592</v>
      </c>
      <c r="D2644" s="42">
        <v>42</v>
      </c>
    </row>
    <row r="2645" spans="1:4" ht="12.75">
      <c r="A2645" s="42" t="s">
        <v>1593</v>
      </c>
      <c r="D2645" s="42">
        <v>34</v>
      </c>
    </row>
    <row r="2646" spans="1:4" ht="12.75">
      <c r="A2646" s="42" t="s">
        <v>1594</v>
      </c>
      <c r="D2646" s="42">
        <v>35</v>
      </c>
    </row>
    <row r="2647" spans="1:4" ht="12.75">
      <c r="A2647" s="42" t="s">
        <v>1595</v>
      </c>
      <c r="D2647" s="42">
        <v>42</v>
      </c>
    </row>
    <row r="2648" spans="1:4" ht="12.75">
      <c r="A2648" s="42" t="s">
        <v>1596</v>
      </c>
      <c r="D2648" s="42">
        <v>34</v>
      </c>
    </row>
    <row r="2649" spans="1:4" ht="12.75">
      <c r="A2649" s="42" t="s">
        <v>1597</v>
      </c>
      <c r="D2649" s="42">
        <v>67</v>
      </c>
    </row>
    <row r="2650" spans="1:4" ht="12.75">
      <c r="A2650" s="42" t="s">
        <v>1598</v>
      </c>
      <c r="D2650" s="42">
        <v>77</v>
      </c>
    </row>
    <row r="2651" spans="1:4" ht="12.75">
      <c r="A2651" s="42" t="s">
        <v>1599</v>
      </c>
      <c r="D2651" s="42">
        <v>36</v>
      </c>
    </row>
    <row r="2652" spans="1:4" ht="12.75">
      <c r="A2652" s="42" t="s">
        <v>1600</v>
      </c>
      <c r="D2652" s="42">
        <v>28</v>
      </c>
    </row>
    <row r="2653" spans="1:4" ht="12.75">
      <c r="A2653" s="42" t="s">
        <v>1601</v>
      </c>
      <c r="D2653" s="42">
        <v>48</v>
      </c>
    </row>
    <row r="2654" spans="1:4" ht="12.75">
      <c r="A2654" s="42" t="s">
        <v>1602</v>
      </c>
      <c r="D2654" s="42">
        <v>18</v>
      </c>
    </row>
    <row r="2655" spans="1:4" ht="12.75">
      <c r="A2655" s="42" t="s">
        <v>1603</v>
      </c>
      <c r="D2655" s="42">
        <v>20</v>
      </c>
    </row>
    <row r="2656" spans="1:4" ht="12.75">
      <c r="A2656" s="42" t="s">
        <v>1604</v>
      </c>
      <c r="D2656" s="42">
        <v>44</v>
      </c>
    </row>
    <row r="2657" spans="1:4" ht="12.75">
      <c r="A2657" s="42" t="s">
        <v>1605</v>
      </c>
      <c r="D2657" s="42">
        <v>32</v>
      </c>
    </row>
    <row r="2658" spans="1:4" ht="12.75">
      <c r="A2658" s="42" t="s">
        <v>1606</v>
      </c>
      <c r="D2658" s="42">
        <v>25</v>
      </c>
    </row>
    <row r="2659" spans="1:4" ht="12.75">
      <c r="A2659" s="42" t="s">
        <v>1607</v>
      </c>
      <c r="D2659" s="42">
        <v>26</v>
      </c>
    </row>
    <row r="2660" spans="1:4" ht="12.75">
      <c r="A2660" s="42" t="s">
        <v>1608</v>
      </c>
      <c r="D2660" s="42">
        <v>26</v>
      </c>
    </row>
    <row r="2661" spans="1:4" ht="12.75">
      <c r="A2661" s="42" t="s">
        <v>1609</v>
      </c>
      <c r="D2661" s="42">
        <v>40</v>
      </c>
    </row>
    <row r="2662" spans="1:4" ht="12.75">
      <c r="A2662" s="42" t="s">
        <v>1610</v>
      </c>
      <c r="D2662" s="42">
        <v>33</v>
      </c>
    </row>
    <row r="2663" spans="1:4" ht="12.75">
      <c r="A2663" s="42" t="s">
        <v>1611</v>
      </c>
      <c r="D2663" s="42">
        <v>50</v>
      </c>
    </row>
    <row r="2664" spans="1:4" ht="12.75">
      <c r="A2664" s="42" t="s">
        <v>1612</v>
      </c>
      <c r="D2664" s="42">
        <v>45</v>
      </c>
    </row>
    <row r="2665" spans="1:4" ht="12.75">
      <c r="A2665" s="42" t="s">
        <v>1613</v>
      </c>
      <c r="D2665" s="42">
        <v>45</v>
      </c>
    </row>
    <row r="2666" spans="1:4" ht="12.75">
      <c r="A2666" s="42" t="s">
        <v>1614</v>
      </c>
      <c r="D2666" s="42">
        <v>38</v>
      </c>
    </row>
    <row r="2667" spans="1:4" ht="12.75">
      <c r="A2667" s="42" t="s">
        <v>1615</v>
      </c>
      <c r="D2667" s="42">
        <v>42</v>
      </c>
    </row>
    <row r="2668" spans="1:4" ht="12.75">
      <c r="A2668" s="42" t="s">
        <v>1616</v>
      </c>
      <c r="D2668" s="42">
        <v>31</v>
      </c>
    </row>
    <row r="2669" spans="1:4" ht="12.75">
      <c r="A2669" s="42" t="s">
        <v>1617</v>
      </c>
      <c r="B2669" s="42" t="s">
        <v>1618</v>
      </c>
      <c r="D2669" s="42">
        <v>38</v>
      </c>
    </row>
    <row r="2670" spans="1:4" ht="12.75">
      <c r="A2670" s="42" t="s">
        <v>1619</v>
      </c>
      <c r="D2670" s="42">
        <v>38</v>
      </c>
    </row>
    <row r="2671" spans="1:4" ht="12.75">
      <c r="A2671" s="42" t="s">
        <v>1620</v>
      </c>
      <c r="D2671" s="42">
        <v>61</v>
      </c>
    </row>
    <row r="2672" spans="1:4" ht="12.75">
      <c r="A2672" s="42" t="s">
        <v>1621</v>
      </c>
      <c r="D2672" s="42">
        <v>59</v>
      </c>
    </row>
    <row r="2673" spans="1:4" ht="12.75">
      <c r="A2673" s="42" t="s">
        <v>1622</v>
      </c>
      <c r="D2673" s="42">
        <v>79</v>
      </c>
    </row>
    <row r="2674" spans="1:4" ht="12.75">
      <c r="A2674" s="42" t="s">
        <v>1623</v>
      </c>
      <c r="D2674" s="42">
        <v>30</v>
      </c>
    </row>
    <row r="2675" spans="1:4" ht="12.75">
      <c r="A2675" s="42" t="s">
        <v>1624</v>
      </c>
      <c r="D2675" s="42">
        <v>12</v>
      </c>
    </row>
    <row r="2676" spans="1:4" ht="12.75">
      <c r="A2676" s="42" t="s">
        <v>1625</v>
      </c>
      <c r="D2676" s="42">
        <v>86</v>
      </c>
    </row>
    <row r="2677" spans="1:4" ht="12.75">
      <c r="A2677" s="42" t="s">
        <v>1626</v>
      </c>
      <c r="D2677" s="42">
        <v>54</v>
      </c>
    </row>
    <row r="2678" spans="1:4" ht="12.75">
      <c r="A2678" s="42" t="s">
        <v>1627</v>
      </c>
      <c r="D2678" s="42">
        <v>49</v>
      </c>
    </row>
    <row r="2679" spans="1:4" ht="12.75">
      <c r="A2679" s="42" t="s">
        <v>1628</v>
      </c>
      <c r="D2679" s="42">
        <v>29</v>
      </c>
    </row>
    <row r="2680" spans="1:4" ht="12.75">
      <c r="A2680" s="42" t="s">
        <v>1629</v>
      </c>
      <c r="D2680" s="42">
        <v>349</v>
      </c>
    </row>
    <row r="2681" ht="12.75">
      <c r="A2681" s="42" t="s">
        <v>1630</v>
      </c>
    </row>
    <row r="2682" ht="12.75">
      <c r="A2682" s="21" t="s">
        <v>1631</v>
      </c>
    </row>
    <row r="2683" spans="1:4" ht="12.75">
      <c r="A2683" s="42" t="s">
        <v>1632</v>
      </c>
      <c r="D2683" s="42">
        <v>69</v>
      </c>
    </row>
    <row r="2684" spans="1:4" ht="12.75">
      <c r="A2684" s="42" t="s">
        <v>1633</v>
      </c>
      <c r="D2684" s="42">
        <v>33</v>
      </c>
    </row>
    <row r="2685" spans="1:4" ht="12.75">
      <c r="A2685" s="42" t="s">
        <v>1634</v>
      </c>
      <c r="D2685" s="42">
        <v>28</v>
      </c>
    </row>
    <row r="2686" spans="1:4" ht="12.75">
      <c r="A2686" s="42" t="s">
        <v>1635</v>
      </c>
      <c r="D2686" s="42">
        <v>68</v>
      </c>
    </row>
    <row r="2687" spans="1:4" ht="12.75">
      <c r="A2687" s="42" t="s">
        <v>1636</v>
      </c>
      <c r="D2687" s="42">
        <v>65</v>
      </c>
    </row>
    <row r="2688" spans="1:4" ht="12.75">
      <c r="A2688" s="42" t="s">
        <v>1637</v>
      </c>
      <c r="D2688" s="42">
        <v>39</v>
      </c>
    </row>
    <row r="2689" spans="1:4" ht="12.75">
      <c r="A2689" s="42" t="s">
        <v>1638</v>
      </c>
      <c r="D2689" s="42">
        <v>37</v>
      </c>
    </row>
    <row r="2690" spans="1:4" ht="12.75">
      <c r="A2690" s="42" t="s">
        <v>1639</v>
      </c>
      <c r="D2690" s="42">
        <v>1.3</v>
      </c>
    </row>
    <row r="2691" spans="1:4" ht="12.75">
      <c r="A2691" s="42" t="s">
        <v>1640</v>
      </c>
      <c r="D2691" s="42">
        <v>1.36</v>
      </c>
    </row>
    <row r="2692" spans="1:4" ht="12.75">
      <c r="A2692" s="42" t="s">
        <v>1641</v>
      </c>
      <c r="D2692" s="42">
        <v>1.36</v>
      </c>
    </row>
    <row r="2693" ht="12.75">
      <c r="A2693" s="21" t="s">
        <v>1642</v>
      </c>
    </row>
    <row r="2694" ht="12.75">
      <c r="A2694" s="21" t="s">
        <v>1643</v>
      </c>
    </row>
    <row r="2695" ht="12.75">
      <c r="A2695" s="42" t="s">
        <v>1644</v>
      </c>
    </row>
    <row r="2696" ht="12.75">
      <c r="A2696" s="42" t="s">
        <v>1645</v>
      </c>
    </row>
    <row r="2697" ht="12.75">
      <c r="A2697" s="21" t="s">
        <v>1646</v>
      </c>
    </row>
    <row r="2698" spans="1:4" ht="12.75">
      <c r="A2698" s="42" t="s">
        <v>1647</v>
      </c>
      <c r="D2698" s="42">
        <v>699</v>
      </c>
    </row>
    <row r="2699" spans="1:4" ht="12.75">
      <c r="A2699" s="42" t="s">
        <v>1648</v>
      </c>
      <c r="D2699" s="42">
        <v>349</v>
      </c>
    </row>
    <row r="2700" spans="1:4" ht="12.75">
      <c r="A2700" s="42" t="s">
        <v>1649</v>
      </c>
      <c r="D2700" s="42">
        <v>21</v>
      </c>
    </row>
    <row r="2701" spans="1:4" ht="12.75">
      <c r="A2701" s="42" t="s">
        <v>1650</v>
      </c>
      <c r="D2701" s="42">
        <v>698</v>
      </c>
    </row>
    <row r="2702" spans="1:4" ht="12.75">
      <c r="A2702" s="42" t="s">
        <v>1651</v>
      </c>
      <c r="D2702" s="42">
        <v>1048</v>
      </c>
    </row>
    <row r="2703" spans="1:4" ht="12.75">
      <c r="A2703" s="42" t="s">
        <v>1652</v>
      </c>
      <c r="D2703" s="42">
        <v>50</v>
      </c>
    </row>
    <row r="2704" spans="1:4" ht="12.75">
      <c r="A2704" s="42" t="s">
        <v>1653</v>
      </c>
      <c r="D2704" s="42">
        <v>463</v>
      </c>
    </row>
    <row r="2705" spans="1:4" ht="12.75">
      <c r="A2705" s="42" t="s">
        <v>1654</v>
      </c>
      <c r="D2705" s="42">
        <v>460</v>
      </c>
    </row>
    <row r="2706" spans="1:4" ht="12.75">
      <c r="A2706" s="42" t="s">
        <v>1655</v>
      </c>
      <c r="D2706" s="42">
        <v>695</v>
      </c>
    </row>
    <row r="2707" ht="12.75">
      <c r="A2707" s="21" t="s">
        <v>1656</v>
      </c>
    </row>
    <row r="2708" ht="12.75">
      <c r="A2708" s="42" t="s">
        <v>1657</v>
      </c>
    </row>
    <row r="2709" ht="12.75">
      <c r="A2709" s="42" t="s">
        <v>1658</v>
      </c>
    </row>
    <row r="2710" ht="12.75">
      <c r="A2710" s="42" t="s">
        <v>1659</v>
      </c>
    </row>
    <row r="2711" ht="12.75">
      <c r="A2711" s="21" t="s">
        <v>1660</v>
      </c>
    </row>
    <row r="2712" ht="12.75">
      <c r="A2712" s="21" t="s">
        <v>1661</v>
      </c>
    </row>
    <row r="2713" ht="12.75">
      <c r="A2713" s="21" t="s">
        <v>1662</v>
      </c>
    </row>
    <row r="2714" ht="12.75">
      <c r="A2714" s="42" t="s">
        <v>1663</v>
      </c>
    </row>
    <row r="2715" ht="12.75">
      <c r="A2715" s="42" t="s">
        <v>1664</v>
      </c>
    </row>
    <row r="2716" ht="12.75">
      <c r="A2716" s="21" t="s">
        <v>1665</v>
      </c>
    </row>
    <row r="2717" ht="12.75">
      <c r="A2717" s="42" t="s">
        <v>1666</v>
      </c>
    </row>
    <row r="2718" ht="12.75">
      <c r="A2718" s="21" t="s">
        <v>1667</v>
      </c>
    </row>
    <row r="2719" ht="12.75">
      <c r="A2719" s="21" t="s">
        <v>1668</v>
      </c>
    </row>
    <row r="2720" ht="12.75">
      <c r="A2720" s="21" t="s">
        <v>1669</v>
      </c>
    </row>
    <row r="2721" ht="12.75">
      <c r="A2721" s="21" t="s">
        <v>1670</v>
      </c>
    </row>
    <row r="2722" ht="12.75">
      <c r="A2722" s="21" t="s">
        <v>1671</v>
      </c>
    </row>
    <row r="2723" ht="12.75">
      <c r="A2723" s="21" t="s">
        <v>1672</v>
      </c>
    </row>
    <row r="2724" ht="12.75">
      <c r="A2724" s="42" t="s">
        <v>1673</v>
      </c>
    </row>
    <row r="2725" ht="12.75">
      <c r="A2725" s="42" t="s">
        <v>1674</v>
      </c>
    </row>
    <row r="2726" ht="12.75">
      <c r="A2726" s="21" t="s">
        <v>1675</v>
      </c>
    </row>
    <row r="2727" ht="12.75">
      <c r="A2727" s="42" t="s">
        <v>9481</v>
      </c>
    </row>
    <row r="2728" ht="12.75">
      <c r="A2728" s="42" t="s">
        <v>1676</v>
      </c>
    </row>
    <row r="2729" ht="12.75">
      <c r="A2729" s="21" t="s">
        <v>1677</v>
      </c>
    </row>
    <row r="2730" ht="12.75">
      <c r="A2730" s="42" t="s">
        <v>8823</v>
      </c>
    </row>
    <row r="2731" ht="12.75">
      <c r="A2731" s="42" t="s">
        <v>7688</v>
      </c>
    </row>
    <row r="2732" ht="12.75">
      <c r="A2732" s="21" t="s">
        <v>1678</v>
      </c>
    </row>
    <row r="2733" spans="1:4" ht="12.75">
      <c r="A2733" s="42" t="s">
        <v>1679</v>
      </c>
      <c r="D2733" s="42">
        <v>214</v>
      </c>
    </row>
    <row r="2734" spans="1:4" ht="12.75">
      <c r="A2734" s="42" t="s">
        <v>1680</v>
      </c>
      <c r="D2734" s="42">
        <v>36</v>
      </c>
    </row>
    <row r="2735" spans="1:4" ht="12.75">
      <c r="A2735" s="42" t="s">
        <v>1681</v>
      </c>
      <c r="D2735" s="42">
        <v>48</v>
      </c>
    </row>
    <row r="2736" spans="1:4" ht="12.75">
      <c r="A2736" s="42" t="s">
        <v>1682</v>
      </c>
      <c r="D2736" s="42">
        <v>76</v>
      </c>
    </row>
    <row r="2737" spans="1:4" ht="12.75">
      <c r="A2737" s="42" t="s">
        <v>1683</v>
      </c>
      <c r="D2737" s="42">
        <v>162</v>
      </c>
    </row>
    <row r="2738" spans="1:4" ht="12.75">
      <c r="A2738" s="42" t="s">
        <v>1684</v>
      </c>
      <c r="D2738" s="42">
        <v>189</v>
      </c>
    </row>
    <row r="2739" spans="1:4" ht="12.75">
      <c r="A2739" s="42" t="s">
        <v>1685</v>
      </c>
      <c r="D2739" s="42">
        <v>53</v>
      </c>
    </row>
    <row r="2740" spans="1:4" ht="12.75">
      <c r="A2740" s="42" t="s">
        <v>1686</v>
      </c>
      <c r="D2740" s="42">
        <v>41</v>
      </c>
    </row>
    <row r="2741" ht="12.75">
      <c r="A2741" s="21" t="s">
        <v>1687</v>
      </c>
    </row>
    <row r="2742" ht="12.75">
      <c r="A2742" s="21" t="s">
        <v>1688</v>
      </c>
    </row>
    <row r="2743" ht="12.75">
      <c r="A2743" s="21" t="s">
        <v>1689</v>
      </c>
    </row>
    <row r="2744" spans="1:4" ht="12.75">
      <c r="A2744" s="42" t="s">
        <v>1690</v>
      </c>
      <c r="D2744" s="42">
        <v>56</v>
      </c>
    </row>
    <row r="2745" spans="1:4" ht="12.75">
      <c r="A2745" s="42" t="s">
        <v>1691</v>
      </c>
      <c r="D2745" s="42">
        <v>65</v>
      </c>
    </row>
    <row r="2746" spans="1:4" ht="12.75">
      <c r="A2746" s="42" t="s">
        <v>1873</v>
      </c>
      <c r="D2746" s="42">
        <v>39</v>
      </c>
    </row>
    <row r="2747" spans="1:4" ht="12.75">
      <c r="A2747" s="42" t="s">
        <v>1692</v>
      </c>
      <c r="D2747" s="42">
        <v>56</v>
      </c>
    </row>
    <row r="2748" spans="1:4" ht="12.75">
      <c r="A2748" s="42" t="s">
        <v>1693</v>
      </c>
      <c r="D2748" s="42">
        <v>1.36</v>
      </c>
    </row>
    <row r="2749" spans="1:4" ht="12.75">
      <c r="A2749" s="42" t="s">
        <v>1694</v>
      </c>
      <c r="D2749" s="42">
        <v>1.36</v>
      </c>
    </row>
    <row r="2750" spans="1:4" ht="12.75">
      <c r="A2750" s="42" t="s">
        <v>1695</v>
      </c>
      <c r="D2750" s="42">
        <v>1.36</v>
      </c>
    </row>
    <row r="2751" ht="12.75">
      <c r="A2751" s="21" t="s">
        <v>1696</v>
      </c>
    </row>
    <row r="2752" spans="1:4" ht="12.75">
      <c r="A2752" s="42" t="s">
        <v>1697</v>
      </c>
      <c r="D2752" s="42">
        <v>23</v>
      </c>
    </row>
    <row r="2753" spans="1:4" ht="12.75">
      <c r="A2753" s="42" t="s">
        <v>1698</v>
      </c>
      <c r="D2753" s="42">
        <v>68</v>
      </c>
    </row>
    <row r="2754" spans="1:4" ht="12.75">
      <c r="A2754" s="42" t="s">
        <v>1699</v>
      </c>
      <c r="D2754" s="42">
        <v>27</v>
      </c>
    </row>
    <row r="2755" spans="1:4" ht="12.75">
      <c r="A2755" s="42" t="s">
        <v>1700</v>
      </c>
      <c r="D2755" s="42">
        <v>36</v>
      </c>
    </row>
    <row r="2756" spans="1:4" ht="12.75">
      <c r="A2756" s="42" t="s">
        <v>1701</v>
      </c>
      <c r="D2756" s="42">
        <v>36</v>
      </c>
    </row>
    <row r="2757" spans="1:4" ht="12.75">
      <c r="A2757" s="42" t="s">
        <v>1702</v>
      </c>
      <c r="D2757" s="42">
        <v>11</v>
      </c>
    </row>
    <row r="2758" spans="1:4" ht="12.75">
      <c r="A2758" s="42" t="s">
        <v>1703</v>
      </c>
      <c r="D2758" s="42">
        <v>1.36</v>
      </c>
    </row>
    <row r="2759" spans="1:4" ht="12.75">
      <c r="A2759" s="42" t="s">
        <v>1704</v>
      </c>
      <c r="D2759" s="42">
        <v>1.36</v>
      </c>
    </row>
    <row r="2760" spans="1:4" ht="12.75">
      <c r="A2760" s="42" t="s">
        <v>1705</v>
      </c>
      <c r="D2760" s="42">
        <v>666</v>
      </c>
    </row>
    <row r="2761" spans="1:4" ht="12.75">
      <c r="A2761" s="42" t="s">
        <v>1706</v>
      </c>
      <c r="D2761" s="42">
        <v>697</v>
      </c>
    </row>
    <row r="2762" spans="1:4" ht="12.75">
      <c r="A2762" s="42" t="s">
        <v>1707</v>
      </c>
      <c r="D2762" s="42">
        <v>86</v>
      </c>
    </row>
    <row r="2763" spans="1:4" ht="12.75">
      <c r="A2763" s="42" t="s">
        <v>1708</v>
      </c>
      <c r="D2763" s="42">
        <v>20</v>
      </c>
    </row>
    <row r="2764" ht="12.75">
      <c r="A2764" s="21" t="s">
        <v>1709</v>
      </c>
    </row>
    <row r="2765" spans="1:4" ht="12.75">
      <c r="A2765" s="42" t="s">
        <v>1710</v>
      </c>
      <c r="D2765" s="42">
        <v>26</v>
      </c>
    </row>
    <row r="2766" spans="1:4" ht="12.75">
      <c r="A2766" s="42" t="s">
        <v>1711</v>
      </c>
      <c r="D2766" s="42">
        <v>22</v>
      </c>
    </row>
    <row r="2767" spans="1:4" ht="12.75">
      <c r="A2767" s="42" t="s">
        <v>1712</v>
      </c>
      <c r="D2767" s="42">
        <v>25</v>
      </c>
    </row>
    <row r="2768" spans="1:4" ht="12.75">
      <c r="A2768" s="42" t="s">
        <v>1680</v>
      </c>
      <c r="D2768" s="42">
        <v>36</v>
      </c>
    </row>
    <row r="2769" spans="1:4" ht="12.75">
      <c r="A2769" s="42" t="s">
        <v>1713</v>
      </c>
      <c r="D2769" s="42">
        <v>33</v>
      </c>
    </row>
    <row r="2770" spans="1:4" ht="12.75">
      <c r="A2770" s="42" t="s">
        <v>1714</v>
      </c>
      <c r="D2770" s="42">
        <v>37</v>
      </c>
    </row>
    <row r="2771" spans="1:4" ht="12.75">
      <c r="A2771" s="42" t="s">
        <v>1715</v>
      </c>
      <c r="D2771" s="42">
        <v>49</v>
      </c>
    </row>
    <row r="2772" spans="1:4" ht="12.75">
      <c r="A2772" s="42" t="s">
        <v>1716</v>
      </c>
      <c r="B2772" s="42" t="s">
        <v>1717</v>
      </c>
      <c r="D2772" s="42">
        <v>3.04</v>
      </c>
    </row>
    <row r="2773" spans="1:4" ht="12.75">
      <c r="A2773" s="42" t="s">
        <v>1718</v>
      </c>
      <c r="B2773" s="42" t="s">
        <v>1717</v>
      </c>
      <c r="D2773" s="42">
        <v>1.02</v>
      </c>
    </row>
    <row r="2774" spans="1:4" ht="12.75">
      <c r="A2774" s="42" t="s">
        <v>1719</v>
      </c>
      <c r="D2774" s="42">
        <v>85</v>
      </c>
    </row>
    <row r="2775" ht="12.75">
      <c r="A2775" s="21" t="s">
        <v>1720</v>
      </c>
    </row>
    <row r="2776" spans="1:4" ht="12.75">
      <c r="A2776" s="42" t="s">
        <v>1721</v>
      </c>
      <c r="D2776" s="42">
        <v>40</v>
      </c>
    </row>
    <row r="2777" spans="1:4" ht="12.75">
      <c r="A2777" s="42" t="s">
        <v>1722</v>
      </c>
      <c r="D2777" s="42">
        <v>81</v>
      </c>
    </row>
    <row r="2778" spans="1:4" ht="12.75">
      <c r="A2778" s="42" t="s">
        <v>1723</v>
      </c>
      <c r="D2778" s="42">
        <v>87</v>
      </c>
    </row>
    <row r="2779" spans="1:4" ht="12.75">
      <c r="A2779" s="42" t="s">
        <v>1724</v>
      </c>
      <c r="D2779" s="42">
        <v>94</v>
      </c>
    </row>
    <row r="2780" spans="1:4" ht="12.75">
      <c r="A2780" s="42" t="s">
        <v>1725</v>
      </c>
      <c r="D2780" s="42">
        <v>35</v>
      </c>
    </row>
    <row r="2781" spans="1:4" ht="12.75">
      <c r="A2781" s="42" t="s">
        <v>1726</v>
      </c>
      <c r="D2781" s="42">
        <v>1.36</v>
      </c>
    </row>
    <row r="2782" spans="1:4" ht="12.75">
      <c r="A2782" s="42" t="s">
        <v>1727</v>
      </c>
      <c r="D2782" s="42">
        <v>669</v>
      </c>
    </row>
    <row r="2783" spans="1:4" ht="12.75">
      <c r="A2783" s="42" t="s">
        <v>1728</v>
      </c>
      <c r="D2783" s="42">
        <v>691</v>
      </c>
    </row>
    <row r="2784" spans="1:4" ht="12.75">
      <c r="A2784" s="42" t="s">
        <v>1729</v>
      </c>
      <c r="D2784" s="42">
        <v>1.33</v>
      </c>
    </row>
    <row r="2785" ht="12.75">
      <c r="A2785" s="21" t="s">
        <v>1730</v>
      </c>
    </row>
    <row r="2786" spans="1:4" ht="12.75">
      <c r="A2786" s="21" t="s">
        <v>1731</v>
      </c>
      <c r="D2786" s="42">
        <v>4.06</v>
      </c>
    </row>
    <row r="2787" spans="1:4" ht="12.75">
      <c r="A2787" s="42" t="s">
        <v>1732</v>
      </c>
      <c r="D2787" s="42">
        <v>41</v>
      </c>
    </row>
    <row r="2788" spans="1:4" ht="12.75">
      <c r="A2788" s="20" t="s">
        <v>1733</v>
      </c>
      <c r="D2788" s="42">
        <v>37</v>
      </c>
    </row>
    <row r="2789" spans="1:4" ht="12.75">
      <c r="A2789" s="42" t="s">
        <v>1734</v>
      </c>
      <c r="D2789" s="42">
        <v>12</v>
      </c>
    </row>
    <row r="2790" spans="1:4" ht="12.75">
      <c r="A2790" s="20" t="s">
        <v>1873</v>
      </c>
      <c r="D2790" s="42">
        <v>39</v>
      </c>
    </row>
    <row r="2791" spans="1:4" ht="12.75">
      <c r="A2791" s="42" t="s">
        <v>1735</v>
      </c>
      <c r="D2791" s="42">
        <v>39</v>
      </c>
    </row>
    <row r="2792" spans="1:4" ht="12.75">
      <c r="A2792" s="20" t="s">
        <v>1736</v>
      </c>
      <c r="D2792" s="42">
        <v>88</v>
      </c>
    </row>
    <row r="2793" spans="1:4" ht="12.75">
      <c r="A2793" s="21" t="s">
        <v>1737</v>
      </c>
      <c r="D2793" s="42">
        <v>91</v>
      </c>
    </row>
    <row r="2794" ht="12.75">
      <c r="A2794" s="21" t="s">
        <v>1738</v>
      </c>
    </row>
    <row r="2795" spans="1:4" ht="12.75">
      <c r="A2795" s="21" t="s">
        <v>1739</v>
      </c>
      <c r="D2795" s="42">
        <v>2.37</v>
      </c>
    </row>
    <row r="2796" spans="1:4" ht="12.75">
      <c r="A2796" s="21" t="s">
        <v>1740</v>
      </c>
      <c r="D2796" s="42">
        <v>493</v>
      </c>
    </row>
    <row r="2797" spans="1:4" ht="12.75">
      <c r="A2797" s="20" t="s">
        <v>1741</v>
      </c>
      <c r="D2797" s="42">
        <v>40</v>
      </c>
    </row>
    <row r="2798" spans="1:4" ht="12.75">
      <c r="A2798" s="20" t="s">
        <v>1742</v>
      </c>
      <c r="D2798" s="42">
        <v>139</v>
      </c>
    </row>
    <row r="2799" spans="1:4" ht="12.75">
      <c r="A2799" s="20" t="s">
        <v>1743</v>
      </c>
      <c r="D2799" s="42">
        <v>136</v>
      </c>
    </row>
    <row r="2800" spans="1:4" ht="12.75">
      <c r="A2800" s="20" t="s">
        <v>1744</v>
      </c>
      <c r="D2800" s="42">
        <v>46</v>
      </c>
    </row>
    <row r="2801" spans="1:4" ht="12.75">
      <c r="A2801" s="20" t="s">
        <v>1745</v>
      </c>
      <c r="D2801" s="42">
        <v>43</v>
      </c>
    </row>
    <row r="2802" spans="1:4" ht="12.75">
      <c r="A2802" s="20" t="s">
        <v>1746</v>
      </c>
      <c r="D2802" s="42">
        <v>93</v>
      </c>
    </row>
    <row r="2803" spans="1:4" ht="12.75">
      <c r="A2803" s="20" t="s">
        <v>1747</v>
      </c>
      <c r="D2803" s="42">
        <v>112</v>
      </c>
    </row>
    <row r="2804" spans="1:4" ht="12.75">
      <c r="A2804" s="20" t="s">
        <v>1748</v>
      </c>
      <c r="D2804" s="42">
        <v>141</v>
      </c>
    </row>
    <row r="2805" spans="1:4" ht="12.75">
      <c r="A2805" s="20" t="s">
        <v>1749</v>
      </c>
      <c r="D2805" s="42">
        <v>32</v>
      </c>
    </row>
    <row r="2806" spans="1:4" ht="12.75">
      <c r="A2806" s="42" t="s">
        <v>1750</v>
      </c>
      <c r="D2806" s="42">
        <v>38</v>
      </c>
    </row>
    <row r="2807" spans="1:4" ht="12.75">
      <c r="A2807" s="42" t="s">
        <v>1751</v>
      </c>
      <c r="D2807" s="42">
        <v>174</v>
      </c>
    </row>
    <row r="2808" spans="1:4" ht="12.75">
      <c r="A2808" s="42" t="s">
        <v>1752</v>
      </c>
      <c r="D2808" s="42">
        <v>34</v>
      </c>
    </row>
    <row r="2809" spans="1:4" ht="12.75">
      <c r="A2809" s="42" t="s">
        <v>1753</v>
      </c>
      <c r="D2809" s="42">
        <v>166</v>
      </c>
    </row>
    <row r="2810" spans="1:4" ht="12.75">
      <c r="A2810" s="42" t="s">
        <v>1754</v>
      </c>
      <c r="D2810" s="42">
        <v>113</v>
      </c>
    </row>
    <row r="2811" ht="12.75">
      <c r="A2811" s="21" t="s">
        <v>1755</v>
      </c>
    </row>
    <row r="2813" ht="12.75">
      <c r="A2813" s="21" t="s">
        <v>1756</v>
      </c>
    </row>
    <row r="2814" ht="12.75">
      <c r="A2814" s="42" t="s">
        <v>1757</v>
      </c>
    </row>
    <row r="2815" ht="12.75">
      <c r="A2815" s="42" t="s">
        <v>1758</v>
      </c>
    </row>
    <row r="2817" ht="12.75">
      <c r="A2817" s="21" t="s">
        <v>1759</v>
      </c>
    </row>
    <row r="2819" ht="12.75">
      <c r="A2819" s="21" t="s">
        <v>1760</v>
      </c>
    </row>
    <row r="2821" ht="12.75">
      <c r="A2821" s="21" t="s">
        <v>1761</v>
      </c>
    </row>
    <row r="2823" ht="12.75">
      <c r="A2823" s="21" t="s">
        <v>1762</v>
      </c>
    </row>
    <row r="2825" ht="12.75">
      <c r="A2825" s="21" t="s">
        <v>1763</v>
      </c>
    </row>
    <row r="2826" ht="12.75">
      <c r="A2826" s="42" t="s">
        <v>1764</v>
      </c>
    </row>
    <row r="2827" ht="12.75">
      <c r="A2827" s="42" t="s">
        <v>1765</v>
      </c>
    </row>
    <row r="2828" ht="12.75">
      <c r="A2828" s="42" t="s">
        <v>1766</v>
      </c>
    </row>
    <row r="2830" ht="13.5" thickBot="1">
      <c r="A2830" s="21" t="s">
        <v>1767</v>
      </c>
    </row>
    <row r="2831" spans="1:4" ht="12.75">
      <c r="A2831" s="45" t="s">
        <v>1768</v>
      </c>
      <c r="D2831" s="42">
        <v>90</v>
      </c>
    </row>
    <row r="2832" spans="1:4" ht="12.75">
      <c r="A2832" s="46" t="s">
        <v>1769</v>
      </c>
      <c r="D2832" s="42">
        <v>50</v>
      </c>
    </row>
    <row r="2833" spans="1:4" ht="12.75">
      <c r="A2833" s="46" t="s">
        <v>8779</v>
      </c>
      <c r="D2833" s="42">
        <v>35</v>
      </c>
    </row>
    <row r="2834" spans="1:4" ht="12.75">
      <c r="A2834" s="46" t="s">
        <v>1770</v>
      </c>
      <c r="D2834" s="42">
        <v>66</v>
      </c>
    </row>
    <row r="2835" spans="1:4" ht="12.75">
      <c r="A2835" s="46" t="s">
        <v>1771</v>
      </c>
      <c r="D2835" s="42">
        <v>44</v>
      </c>
    </row>
    <row r="2836" spans="1:4" ht="12.75">
      <c r="A2836" s="46" t="s">
        <v>1772</v>
      </c>
      <c r="D2836" s="42">
        <v>90</v>
      </c>
    </row>
    <row r="2837" spans="1:4" ht="12.75">
      <c r="A2837" s="46" t="s">
        <v>1773</v>
      </c>
      <c r="D2837" s="42">
        <v>24</v>
      </c>
    </row>
    <row r="2838" spans="1:4" ht="12.75">
      <c r="A2838" s="46" t="s">
        <v>1774</v>
      </c>
      <c r="D2838" s="42">
        <v>82</v>
      </c>
    </row>
    <row r="2839" spans="1:4" ht="12.75">
      <c r="A2839" s="46" t="s">
        <v>1775</v>
      </c>
      <c r="D2839" s="42">
        <v>27</v>
      </c>
    </row>
    <row r="2840" spans="1:4" ht="13.5" thickBot="1">
      <c r="A2840" s="47" t="s">
        <v>1776</v>
      </c>
      <c r="D2840" s="42">
        <v>61</v>
      </c>
    </row>
    <row r="2841" ht="13.5" thickBot="1">
      <c r="A2841" s="48" t="s">
        <v>1777</v>
      </c>
    </row>
    <row r="2842" spans="1:4" ht="12.75">
      <c r="A2842" s="49" t="s">
        <v>1778</v>
      </c>
      <c r="D2842" s="42">
        <v>687</v>
      </c>
    </row>
    <row r="2843" spans="1:4" ht="12.75">
      <c r="A2843" s="46" t="s">
        <v>1779</v>
      </c>
      <c r="D2843" s="42">
        <v>51</v>
      </c>
    </row>
    <row r="2844" spans="1:4" ht="12.75">
      <c r="A2844" s="46" t="s">
        <v>1780</v>
      </c>
      <c r="D2844" s="42">
        <v>661</v>
      </c>
    </row>
    <row r="2845" spans="1:4" ht="12.75">
      <c r="A2845" s="46" t="s">
        <v>1781</v>
      </c>
      <c r="D2845" s="42">
        <v>1.27</v>
      </c>
    </row>
    <row r="2846" spans="1:4" ht="12.75">
      <c r="A2846" s="46" t="s">
        <v>1782</v>
      </c>
      <c r="D2846" s="42">
        <v>27</v>
      </c>
    </row>
    <row r="2847" spans="1:4" ht="12.75">
      <c r="A2847" s="46" t="s">
        <v>1783</v>
      </c>
      <c r="D2847" s="42">
        <v>33</v>
      </c>
    </row>
    <row r="2848" spans="1:4" ht="12.75">
      <c r="A2848" s="46" t="s">
        <v>1784</v>
      </c>
      <c r="D2848" s="42">
        <v>42</v>
      </c>
    </row>
    <row r="2849" spans="1:4" ht="12.75">
      <c r="A2849" s="46" t="s">
        <v>1785</v>
      </c>
      <c r="D2849" s="42">
        <v>62</v>
      </c>
    </row>
    <row r="2850" spans="1:4" ht="12.75">
      <c r="A2850" s="46" t="s">
        <v>1786</v>
      </c>
      <c r="D2850" s="42">
        <v>173</v>
      </c>
    </row>
    <row r="2851" spans="1:4" ht="12.75">
      <c r="A2851" s="46" t="s">
        <v>1787</v>
      </c>
      <c r="D2851" s="42">
        <v>13</v>
      </c>
    </row>
    <row r="2852" spans="1:4" ht="12.75">
      <c r="A2852" s="46" t="s">
        <v>1788</v>
      </c>
      <c r="D2852" s="42">
        <v>48</v>
      </c>
    </row>
    <row r="2853" spans="1:4" ht="12.75">
      <c r="A2853" s="46" t="s">
        <v>1789</v>
      </c>
      <c r="D2853" s="42">
        <v>93</v>
      </c>
    </row>
    <row r="2854" spans="1:4" ht="13.5" thickBot="1">
      <c r="A2854" s="47" t="s">
        <v>1790</v>
      </c>
      <c r="D2854" s="42">
        <v>696</v>
      </c>
    </row>
    <row r="2856" ht="12.75">
      <c r="A2856" s="48" t="s">
        <v>1791</v>
      </c>
    </row>
    <row r="2857" spans="1:4" ht="12.75">
      <c r="A2857" s="42" t="s">
        <v>1792</v>
      </c>
      <c r="D2857" s="42">
        <v>2.06</v>
      </c>
    </row>
    <row r="2858" spans="1:4" ht="12.75">
      <c r="A2858" s="42" t="s">
        <v>1793</v>
      </c>
      <c r="D2858" s="42">
        <v>398</v>
      </c>
    </row>
    <row r="2859" spans="1:4" ht="12.75">
      <c r="A2859" s="42" t="s">
        <v>1794</v>
      </c>
      <c r="D2859" s="42">
        <v>1.21</v>
      </c>
    </row>
    <row r="2860" spans="1:4" ht="12.75">
      <c r="A2860" s="42" t="s">
        <v>1795</v>
      </c>
      <c r="D2860" s="42">
        <v>434</v>
      </c>
    </row>
    <row r="2861" spans="1:4" ht="12.75">
      <c r="A2861" s="42" t="s">
        <v>1796</v>
      </c>
      <c r="D2861" s="42">
        <v>180</v>
      </c>
    </row>
    <row r="2862" spans="1:4" ht="12.75">
      <c r="A2862" s="42" t="s">
        <v>1797</v>
      </c>
      <c r="D2862" s="42">
        <v>20</v>
      </c>
    </row>
    <row r="2863" spans="1:4" ht="12.75">
      <c r="A2863" s="42" t="s">
        <v>1798</v>
      </c>
      <c r="D2863" s="42">
        <v>37</v>
      </c>
    </row>
    <row r="2864" spans="1:4" ht="12.75">
      <c r="A2864" s="42" t="s">
        <v>1799</v>
      </c>
      <c r="D2864" s="42">
        <v>37</v>
      </c>
    </row>
    <row r="2866" ht="13.5" thickBot="1">
      <c r="A2866" s="21" t="s">
        <v>1800</v>
      </c>
    </row>
    <row r="2867" spans="1:4" ht="12.75">
      <c r="A2867" s="45" t="s">
        <v>1801</v>
      </c>
      <c r="D2867" s="42">
        <v>448</v>
      </c>
    </row>
    <row r="2868" spans="1:4" ht="12.75">
      <c r="A2868" s="46" t="s">
        <v>1802</v>
      </c>
      <c r="D2868" s="42">
        <v>23</v>
      </c>
    </row>
    <row r="2869" spans="1:4" ht="12.75">
      <c r="A2869" s="46" t="s">
        <v>1803</v>
      </c>
      <c r="D2869" s="42">
        <v>55</v>
      </c>
    </row>
    <row r="2870" spans="1:4" ht="12.75">
      <c r="A2870" s="46" t="s">
        <v>1804</v>
      </c>
      <c r="D2870" s="42">
        <v>58</v>
      </c>
    </row>
    <row r="2871" spans="1:4" ht="12.75">
      <c r="A2871" s="46" t="s">
        <v>1805</v>
      </c>
      <c r="D2871" s="42">
        <v>87</v>
      </c>
    </row>
    <row r="2872" spans="1:4" ht="12.75">
      <c r="A2872" s="46" t="s">
        <v>1806</v>
      </c>
      <c r="D2872" s="42">
        <v>317</v>
      </c>
    </row>
    <row r="2873" spans="1:4" ht="12.75">
      <c r="A2873" s="46" t="s">
        <v>1807</v>
      </c>
      <c r="D2873" s="42">
        <v>22</v>
      </c>
    </row>
    <row r="2874" spans="1:4" ht="12.75">
      <c r="A2874" s="46" t="s">
        <v>1808</v>
      </c>
      <c r="D2874" s="42">
        <v>1.36</v>
      </c>
    </row>
    <row r="2875" spans="1:4" ht="12.75">
      <c r="A2875" s="46" t="s">
        <v>1809</v>
      </c>
      <c r="D2875" s="42">
        <v>31</v>
      </c>
    </row>
    <row r="2876" spans="1:4" ht="12.75">
      <c r="A2876" s="46" t="s">
        <v>1810</v>
      </c>
      <c r="D2876" s="42">
        <v>651</v>
      </c>
    </row>
    <row r="2877" spans="1:4" ht="12.75">
      <c r="A2877" s="46" t="s">
        <v>1811</v>
      </c>
      <c r="D2877" s="42">
        <v>691</v>
      </c>
    </row>
    <row r="2878" spans="1:4" ht="13.5" thickBot="1">
      <c r="A2878" s="47" t="s">
        <v>1812</v>
      </c>
      <c r="D2878" s="42">
        <v>689</v>
      </c>
    </row>
    <row r="2879" spans="1:4" ht="12.75">
      <c r="A2879" s="21" t="s">
        <v>1813</v>
      </c>
      <c r="D2879" s="42">
        <v>2.79</v>
      </c>
    </row>
    <row r="2880" spans="1:4" ht="12.75">
      <c r="A2880" s="20" t="s">
        <v>1814</v>
      </c>
      <c r="D2880" s="42">
        <v>58</v>
      </c>
    </row>
    <row r="2881" spans="1:4" ht="12.75">
      <c r="A2881" s="20" t="s">
        <v>1815</v>
      </c>
      <c r="D2881" s="42">
        <v>32</v>
      </c>
    </row>
    <row r="2882" spans="1:4" ht="12.75">
      <c r="A2882" s="20" t="s">
        <v>1816</v>
      </c>
      <c r="D2882" s="42">
        <v>16</v>
      </c>
    </row>
    <row r="2883" spans="1:4" ht="12.75">
      <c r="A2883" s="20" t="s">
        <v>1817</v>
      </c>
      <c r="D2883" s="42">
        <v>53</v>
      </c>
    </row>
    <row r="2884" spans="1:4" ht="12.75">
      <c r="A2884" s="20" t="s">
        <v>1818</v>
      </c>
      <c r="D2884" s="42">
        <v>32</v>
      </c>
    </row>
    <row r="2885" spans="1:4" ht="12.75">
      <c r="A2885" s="20" t="s">
        <v>1819</v>
      </c>
      <c r="D2885" s="42">
        <v>27</v>
      </c>
    </row>
    <row r="2886" spans="1:4" ht="12.75">
      <c r="A2886" s="20" t="s">
        <v>1820</v>
      </c>
      <c r="D2886" s="42">
        <v>130</v>
      </c>
    </row>
    <row r="2887" spans="1:4" ht="12.75">
      <c r="A2887" s="20" t="s">
        <v>1821</v>
      </c>
      <c r="D2887" s="42">
        <v>34</v>
      </c>
    </row>
    <row r="2888" spans="1:4" ht="12.75">
      <c r="A2888" s="20" t="s">
        <v>1822</v>
      </c>
      <c r="D2888" s="42">
        <v>36</v>
      </c>
    </row>
    <row r="2889" spans="1:4" ht="12.75">
      <c r="A2889" s="20" t="s">
        <v>1823</v>
      </c>
      <c r="D2889" s="42">
        <v>70</v>
      </c>
    </row>
    <row r="2890" spans="1:4" ht="12.75">
      <c r="A2890" s="20" t="s">
        <v>1824</v>
      </c>
      <c r="D2890" s="42">
        <v>61</v>
      </c>
    </row>
    <row r="2891" spans="1:4" ht="12.75">
      <c r="A2891" s="20" t="s">
        <v>1825</v>
      </c>
      <c r="D2891" s="42">
        <v>41</v>
      </c>
    </row>
    <row r="2892" spans="1:4" ht="12.75">
      <c r="A2892" s="20" t="s">
        <v>1826</v>
      </c>
      <c r="D2892" s="42">
        <v>48</v>
      </c>
    </row>
    <row r="2893" spans="1:4" ht="12.75">
      <c r="A2893" s="20" t="s">
        <v>1827</v>
      </c>
      <c r="D2893" s="42">
        <v>89</v>
      </c>
    </row>
    <row r="2894" spans="1:4" ht="12.75">
      <c r="A2894" s="20" t="s">
        <v>1828</v>
      </c>
      <c r="D2894" s="42">
        <v>70</v>
      </c>
    </row>
    <row r="2895" spans="1:4" ht="12.75">
      <c r="A2895" s="20" t="s">
        <v>1829</v>
      </c>
      <c r="D2895" s="42">
        <v>94</v>
      </c>
    </row>
    <row r="2896" spans="1:4" ht="12.75">
      <c r="A2896" s="20" t="s">
        <v>1830</v>
      </c>
      <c r="D2896" s="42">
        <v>83</v>
      </c>
    </row>
    <row r="2897" spans="1:4" ht="12.75">
      <c r="A2897" s="20" t="s">
        <v>1831</v>
      </c>
      <c r="D2897" s="42">
        <v>35</v>
      </c>
    </row>
    <row r="2898" spans="1:4" ht="12.75">
      <c r="A2898" s="20" t="s">
        <v>1832</v>
      </c>
      <c r="D2898" s="42">
        <v>17</v>
      </c>
    </row>
    <row r="2899" spans="1:4" ht="12.75">
      <c r="A2899" s="20" t="s">
        <v>1833</v>
      </c>
      <c r="D2899" s="42">
        <v>36</v>
      </c>
    </row>
    <row r="2900" spans="1:4" ht="12.75">
      <c r="A2900" s="20" t="s">
        <v>1834</v>
      </c>
      <c r="D2900" s="42">
        <v>42</v>
      </c>
    </row>
    <row r="2901" spans="1:4" ht="12.75">
      <c r="A2901" s="20" t="s">
        <v>1835</v>
      </c>
      <c r="D2901" s="42">
        <v>28</v>
      </c>
    </row>
    <row r="2902" spans="1:4" ht="12.75">
      <c r="A2902" s="20" t="s">
        <v>1836</v>
      </c>
      <c r="D2902" s="42">
        <v>25</v>
      </c>
    </row>
    <row r="2903" spans="1:4" ht="12.75">
      <c r="A2903" s="20" t="s">
        <v>1837</v>
      </c>
      <c r="D2903" s="42">
        <v>42</v>
      </c>
    </row>
    <row r="2904" spans="1:4" ht="12.75">
      <c r="A2904" s="20" t="s">
        <v>1838</v>
      </c>
      <c r="D2904" s="42">
        <v>37</v>
      </c>
    </row>
    <row r="2905" spans="1:4" ht="12.75">
      <c r="A2905" s="20" t="s">
        <v>1839</v>
      </c>
      <c r="D2905" s="42">
        <v>75</v>
      </c>
    </row>
    <row r="2906" spans="1:4" ht="12.75">
      <c r="A2906" s="20" t="s">
        <v>1840</v>
      </c>
      <c r="D2906" s="42">
        <v>75</v>
      </c>
    </row>
    <row r="2907" spans="1:4" ht="12.75">
      <c r="A2907" s="20" t="s">
        <v>1841</v>
      </c>
      <c r="D2907" s="42">
        <v>50</v>
      </c>
    </row>
    <row r="2908" spans="1:4" ht="12.75">
      <c r="A2908" s="20" t="s">
        <v>1842</v>
      </c>
      <c r="D2908" s="42">
        <v>21</v>
      </c>
    </row>
    <row r="2909" spans="1:4" ht="12.75">
      <c r="A2909" s="20" t="s">
        <v>1843</v>
      </c>
      <c r="D2909" s="42">
        <v>30</v>
      </c>
    </row>
    <row r="2910" spans="1:4" ht="12.75">
      <c r="A2910" s="20" t="s">
        <v>1844</v>
      </c>
      <c r="D2910" s="42">
        <v>68</v>
      </c>
    </row>
    <row r="2911" spans="1:4" ht="12.75">
      <c r="A2911" s="20" t="s">
        <v>1845</v>
      </c>
      <c r="D2911" s="42">
        <v>60</v>
      </c>
    </row>
    <row r="2913" spans="1:4" ht="12.75">
      <c r="A2913" s="21" t="s">
        <v>1846</v>
      </c>
      <c r="D2913" s="42">
        <v>3.2</v>
      </c>
    </row>
    <row r="2914" spans="1:4" ht="12.75">
      <c r="A2914" s="21" t="s">
        <v>0</v>
      </c>
      <c r="D2914" s="42">
        <v>701</v>
      </c>
    </row>
    <row r="2915" spans="1:4" ht="12.75">
      <c r="A2915" s="20" t="s">
        <v>1</v>
      </c>
      <c r="D2915" s="42">
        <v>27</v>
      </c>
    </row>
    <row r="2916" spans="1:4" ht="12.75">
      <c r="A2916" s="20" t="s">
        <v>2</v>
      </c>
      <c r="D2916" s="42">
        <v>37</v>
      </c>
    </row>
    <row r="2917" spans="1:4" ht="12.75">
      <c r="A2917" s="20" t="s">
        <v>3</v>
      </c>
      <c r="D2917" s="42">
        <v>99</v>
      </c>
    </row>
    <row r="2918" spans="1:4" ht="12.75">
      <c r="A2918" s="20" t="s">
        <v>4</v>
      </c>
      <c r="D2918" s="42">
        <v>39</v>
      </c>
    </row>
    <row r="2919" spans="1:4" ht="12.75">
      <c r="A2919" s="20" t="s">
        <v>1824</v>
      </c>
      <c r="D2919" s="42">
        <v>61</v>
      </c>
    </row>
    <row r="2920" spans="1:4" ht="12.75">
      <c r="A2920" s="20" t="s">
        <v>5</v>
      </c>
      <c r="D2920" s="42">
        <v>61</v>
      </c>
    </row>
    <row r="2921" spans="1:4" ht="12.75">
      <c r="A2921" s="20" t="s">
        <v>6</v>
      </c>
      <c r="D2921" s="42">
        <v>62</v>
      </c>
    </row>
    <row r="2922" spans="1:4" ht="12.75">
      <c r="A2922" s="20" t="s">
        <v>7</v>
      </c>
      <c r="D2922" s="42">
        <v>1</v>
      </c>
    </row>
    <row r="2923" spans="1:4" ht="12.75">
      <c r="A2923" s="20" t="s">
        <v>8</v>
      </c>
      <c r="D2923" s="42">
        <v>30</v>
      </c>
    </row>
    <row r="2924" spans="1:4" ht="12.75">
      <c r="A2924" s="20" t="s">
        <v>9</v>
      </c>
      <c r="D2924" s="42">
        <v>33</v>
      </c>
    </row>
    <row r="2925" spans="1:4" ht="12.75">
      <c r="A2925" s="20" t="s">
        <v>10</v>
      </c>
      <c r="D2925" s="42">
        <v>36</v>
      </c>
    </row>
    <row r="2926" ht="12.75">
      <c r="A2926" s="48" t="s">
        <v>11</v>
      </c>
    </row>
    <row r="2927" spans="1:4" ht="12.75">
      <c r="A2927" s="42" t="s">
        <v>12</v>
      </c>
      <c r="D2927" s="42">
        <v>5</v>
      </c>
    </row>
    <row r="2928" spans="1:4" ht="12.75">
      <c r="A2928" s="42" t="s">
        <v>13</v>
      </c>
      <c r="D2928" s="42">
        <v>119</v>
      </c>
    </row>
    <row r="2929" spans="1:4" ht="12.75">
      <c r="A2929" s="42" t="s">
        <v>14</v>
      </c>
      <c r="D2929" s="42">
        <v>37</v>
      </c>
    </row>
    <row r="2930" spans="1:4" ht="12.75">
      <c r="A2930" s="42" t="s">
        <v>15</v>
      </c>
      <c r="D2930" s="42">
        <v>20</v>
      </c>
    </row>
    <row r="2931" spans="1:4" ht="12.75">
      <c r="A2931" s="42" t="s">
        <v>16</v>
      </c>
      <c r="D2931" s="42">
        <v>33</v>
      </c>
    </row>
    <row r="2932" spans="1:4" ht="12.75">
      <c r="A2932" s="42" t="s">
        <v>17</v>
      </c>
      <c r="D2932" s="42">
        <v>39</v>
      </c>
    </row>
    <row r="2933" spans="1:4" ht="12.75">
      <c r="A2933" s="42" t="s">
        <v>18</v>
      </c>
      <c r="D2933" s="42">
        <v>442</v>
      </c>
    </row>
    <row r="2934" ht="13.5" thickBot="1"/>
    <row r="2935" ht="13.5" thickBot="1">
      <c r="A2935" s="50" t="s">
        <v>19</v>
      </c>
    </row>
    <row r="2936" spans="1:4" ht="12.75">
      <c r="A2936" s="45" t="s">
        <v>20</v>
      </c>
      <c r="D2936" s="42">
        <v>48</v>
      </c>
    </row>
    <row r="2937" spans="1:4" ht="12.75">
      <c r="A2937" s="46" t="s">
        <v>21</v>
      </c>
      <c r="D2937" s="42">
        <v>47</v>
      </c>
    </row>
    <row r="2938" spans="1:4" ht="12.75">
      <c r="A2938" s="46" t="s">
        <v>22</v>
      </c>
      <c r="D2938" s="42">
        <v>139</v>
      </c>
    </row>
    <row r="2939" spans="1:4" ht="12.75">
      <c r="A2939" s="46" t="s">
        <v>23</v>
      </c>
      <c r="D2939" s="42">
        <v>1.34</v>
      </c>
    </row>
    <row r="2940" spans="1:4" ht="12.75">
      <c r="A2940" s="46" t="s">
        <v>4496</v>
      </c>
      <c r="D2940" s="42">
        <v>771</v>
      </c>
    </row>
    <row r="2941" spans="1:4" ht="12.75">
      <c r="A2941" s="46" t="s">
        <v>24</v>
      </c>
      <c r="D2941" s="42">
        <v>39</v>
      </c>
    </row>
    <row r="2942" spans="1:4" ht="12.75">
      <c r="A2942" s="46" t="s">
        <v>25</v>
      </c>
      <c r="D2942" s="42">
        <v>33</v>
      </c>
    </row>
    <row r="2943" spans="1:4" ht="12.75">
      <c r="A2943" s="46" t="s">
        <v>26</v>
      </c>
      <c r="D2943" s="42">
        <v>33</v>
      </c>
    </row>
    <row r="2944" spans="1:4" ht="12.75">
      <c r="A2944" s="46" t="s">
        <v>27</v>
      </c>
      <c r="D2944" s="42">
        <v>35</v>
      </c>
    </row>
    <row r="2945" spans="1:4" ht="12.75">
      <c r="A2945" s="46" t="s">
        <v>28</v>
      </c>
      <c r="D2945" s="42">
        <v>31</v>
      </c>
    </row>
    <row r="2946" spans="1:4" ht="12.75">
      <c r="A2946" s="46" t="s">
        <v>29</v>
      </c>
      <c r="D2946" s="42">
        <v>32</v>
      </c>
    </row>
    <row r="2947" spans="1:4" ht="12.75">
      <c r="A2947" s="46" t="s">
        <v>30</v>
      </c>
      <c r="D2947" s="42">
        <v>65</v>
      </c>
    </row>
    <row r="2948" spans="1:4" ht="12.75">
      <c r="A2948" s="46" t="s">
        <v>31</v>
      </c>
      <c r="D2948" s="42">
        <v>64</v>
      </c>
    </row>
    <row r="2949" spans="1:4" ht="12.75">
      <c r="A2949" s="46" t="s">
        <v>32</v>
      </c>
      <c r="D2949" s="42">
        <v>30</v>
      </c>
    </row>
    <row r="2950" spans="1:4" ht="12.75">
      <c r="A2950" s="46" t="s">
        <v>33</v>
      </c>
      <c r="D2950" s="42">
        <v>145</v>
      </c>
    </row>
    <row r="2951" spans="1:4" ht="12.75">
      <c r="A2951" s="46" t="s">
        <v>34</v>
      </c>
      <c r="D2951" s="42">
        <v>128</v>
      </c>
    </row>
    <row r="2952" spans="1:4" ht="12.75">
      <c r="A2952" s="46" t="s">
        <v>35</v>
      </c>
      <c r="D2952" s="42">
        <v>121</v>
      </c>
    </row>
    <row r="2953" spans="1:4" ht="12.75">
      <c r="A2953" s="46" t="s">
        <v>36</v>
      </c>
      <c r="D2953" s="42">
        <v>73</v>
      </c>
    </row>
    <row r="2954" spans="1:4" ht="12.75">
      <c r="A2954" s="46" t="s">
        <v>37</v>
      </c>
      <c r="D2954" s="42">
        <v>36</v>
      </c>
    </row>
    <row r="2955" spans="1:4" ht="12.75">
      <c r="A2955" s="46" t="s">
        <v>38</v>
      </c>
      <c r="D2955" s="42">
        <v>17</v>
      </c>
    </row>
    <row r="2956" spans="1:4" ht="12.75">
      <c r="A2956" s="46" t="s">
        <v>39</v>
      </c>
      <c r="D2956" s="42">
        <v>968</v>
      </c>
    </row>
    <row r="2957" spans="1:4" ht="13.5" thickBot="1">
      <c r="A2957" s="47" t="s">
        <v>40</v>
      </c>
      <c r="D2957" s="42">
        <v>99</v>
      </c>
    </row>
    <row r="2958" spans="3:6" ht="12.75">
      <c r="C2958" s="51"/>
      <c r="D2958" s="51"/>
      <c r="E2958" s="51"/>
      <c r="F2958" s="51"/>
    </row>
    <row r="2959" spans="1:6" ht="13.5" thickBot="1">
      <c r="A2959" s="48" t="s">
        <v>41</v>
      </c>
      <c r="C2959" s="52"/>
      <c r="D2959" s="52"/>
      <c r="E2959" s="52"/>
      <c r="F2959" s="52"/>
    </row>
    <row r="2960" spans="1:6" ht="13.5" thickBot="1">
      <c r="A2960" s="45" t="s">
        <v>42</v>
      </c>
      <c r="C2960" s="52"/>
      <c r="D2960" s="52">
        <v>28</v>
      </c>
      <c r="E2960" s="52"/>
      <c r="F2960" s="52"/>
    </row>
    <row r="2961" spans="1:8" ht="12.75">
      <c r="A2961" s="46" t="s">
        <v>43</v>
      </c>
      <c r="C2961" s="52"/>
      <c r="D2961" s="52">
        <v>37</v>
      </c>
      <c r="E2961" s="52"/>
      <c r="F2961" s="52"/>
      <c r="G2961" s="51"/>
      <c r="H2961" s="53"/>
    </row>
    <row r="2962" spans="1:8" ht="12.75">
      <c r="A2962" s="46" t="s">
        <v>44</v>
      </c>
      <c r="C2962" s="52"/>
      <c r="D2962" s="52">
        <v>67</v>
      </c>
      <c r="E2962" s="52"/>
      <c r="F2962" s="52"/>
      <c r="G2962" s="52"/>
      <c r="H2962" s="54"/>
    </row>
    <row r="2963" spans="1:8" ht="12.75">
      <c r="A2963" s="46" t="s">
        <v>45</v>
      </c>
      <c r="C2963" s="52"/>
      <c r="D2963" s="52">
        <v>30</v>
      </c>
      <c r="E2963" s="52"/>
      <c r="F2963" s="52"/>
      <c r="G2963" s="52"/>
      <c r="H2963" s="54"/>
    </row>
    <row r="2964" spans="1:8" ht="12.75">
      <c r="A2964" s="46" t="s">
        <v>46</v>
      </c>
      <c r="C2964" s="52"/>
      <c r="D2964" s="52">
        <v>42</v>
      </c>
      <c r="E2964" s="52"/>
      <c r="F2964" s="52"/>
      <c r="G2964" s="52"/>
      <c r="H2964" s="54"/>
    </row>
    <row r="2965" spans="1:8" ht="12.75">
      <c r="A2965" s="46" t="s">
        <v>47</v>
      </c>
      <c r="C2965" s="52"/>
      <c r="D2965" s="52">
        <v>41</v>
      </c>
      <c r="E2965" s="52"/>
      <c r="F2965" s="52"/>
      <c r="G2965" s="52"/>
      <c r="H2965" s="54"/>
    </row>
    <row r="2966" spans="1:8" ht="12.75">
      <c r="A2966" s="46" t="s">
        <v>48</v>
      </c>
      <c r="C2966" s="52"/>
      <c r="D2966" s="52">
        <v>76</v>
      </c>
      <c r="E2966" s="52"/>
      <c r="F2966" s="52"/>
      <c r="G2966" s="52"/>
      <c r="H2966" s="54"/>
    </row>
    <row r="2967" spans="1:8" ht="12.75">
      <c r="A2967" s="46" t="s">
        <v>49</v>
      </c>
      <c r="C2967" s="52"/>
      <c r="D2967" s="52">
        <v>37</v>
      </c>
      <c r="E2967" s="52"/>
      <c r="F2967" s="52"/>
      <c r="G2967" s="52"/>
      <c r="H2967" s="54"/>
    </row>
    <row r="2968" spans="1:8" ht="12.75">
      <c r="A2968" s="46" t="s">
        <v>50</v>
      </c>
      <c r="C2968" s="52"/>
      <c r="D2968" s="52">
        <v>41</v>
      </c>
      <c r="E2968" s="52"/>
      <c r="F2968" s="52"/>
      <c r="G2968" s="52"/>
      <c r="H2968" s="54"/>
    </row>
    <row r="2969" spans="1:8" ht="12.75">
      <c r="A2969" s="46" t="s">
        <v>51</v>
      </c>
      <c r="C2969" s="52"/>
      <c r="D2969" s="52">
        <v>160</v>
      </c>
      <c r="E2969" s="52"/>
      <c r="F2969" s="52"/>
      <c r="G2969" s="52"/>
      <c r="H2969" s="54"/>
    </row>
    <row r="2970" spans="1:8" ht="12.75">
      <c r="A2970" s="46" t="s">
        <v>52</v>
      </c>
      <c r="C2970" s="52"/>
      <c r="D2970" s="52">
        <v>55</v>
      </c>
      <c r="E2970" s="52"/>
      <c r="F2970" s="52"/>
      <c r="G2970" s="52"/>
      <c r="H2970" s="54"/>
    </row>
    <row r="2971" spans="1:8" ht="12.75">
      <c r="A2971" s="46" t="s">
        <v>53</v>
      </c>
      <c r="C2971" s="52"/>
      <c r="D2971" s="52">
        <v>86</v>
      </c>
      <c r="E2971" s="52"/>
      <c r="F2971" s="52"/>
      <c r="G2971" s="52"/>
      <c r="H2971" s="54"/>
    </row>
    <row r="2972" spans="1:8" ht="12.75">
      <c r="A2972" s="46" t="s">
        <v>54</v>
      </c>
      <c r="C2972" s="52"/>
      <c r="D2972" s="52">
        <v>85</v>
      </c>
      <c r="E2972" s="52"/>
      <c r="F2972" s="52"/>
      <c r="G2972" s="52"/>
      <c r="H2972" s="54"/>
    </row>
    <row r="2973" spans="1:8" ht="12.75">
      <c r="A2973" s="46" t="s">
        <v>55</v>
      </c>
      <c r="C2973" s="52"/>
      <c r="D2973" s="52">
        <v>32</v>
      </c>
      <c r="E2973" s="52"/>
      <c r="F2973" s="52"/>
      <c r="G2973" s="52"/>
      <c r="H2973" s="54"/>
    </row>
    <row r="2974" spans="1:8" ht="12.75">
      <c r="A2974" s="46" t="s">
        <v>56</v>
      </c>
      <c r="C2974" s="52"/>
      <c r="D2974" s="52">
        <v>42</v>
      </c>
      <c r="E2974" s="52"/>
      <c r="F2974" s="52"/>
      <c r="G2974" s="52"/>
      <c r="H2974" s="54"/>
    </row>
    <row r="2975" spans="1:8" ht="12.75">
      <c r="A2975" s="46" t="s">
        <v>57</v>
      </c>
      <c r="C2975" s="52"/>
      <c r="D2975" s="52">
        <v>20</v>
      </c>
      <c r="E2975" s="52"/>
      <c r="F2975" s="52"/>
      <c r="G2975" s="52"/>
      <c r="H2975" s="54"/>
    </row>
    <row r="2976" spans="1:8" ht="12.75">
      <c r="A2976" s="46" t="s">
        <v>58</v>
      </c>
      <c r="C2976" s="52"/>
      <c r="D2976" s="52">
        <v>20</v>
      </c>
      <c r="E2976" s="52"/>
      <c r="F2976" s="52"/>
      <c r="G2976" s="52"/>
      <c r="H2976" s="54"/>
    </row>
    <row r="2977" spans="1:8" ht="12.75">
      <c r="A2977" s="46" t="s">
        <v>59</v>
      </c>
      <c r="C2977" s="52"/>
      <c r="D2977" s="52">
        <v>55</v>
      </c>
      <c r="E2977" s="52"/>
      <c r="F2977" s="52"/>
      <c r="G2977" s="52"/>
      <c r="H2977" s="54"/>
    </row>
    <row r="2978" spans="1:8" ht="12.75">
      <c r="A2978" s="46" t="s">
        <v>60</v>
      </c>
      <c r="C2978" s="52"/>
      <c r="D2978" s="52">
        <v>38</v>
      </c>
      <c r="E2978" s="52"/>
      <c r="F2978" s="52"/>
      <c r="G2978" s="52"/>
      <c r="H2978" s="54"/>
    </row>
    <row r="2979" spans="1:8" ht="12.75">
      <c r="A2979" s="46" t="s">
        <v>61</v>
      </c>
      <c r="C2979" s="52"/>
      <c r="D2979" s="52">
        <v>37</v>
      </c>
      <c r="E2979" s="52"/>
      <c r="F2979" s="52"/>
      <c r="G2979" s="52"/>
      <c r="H2979" s="54"/>
    </row>
    <row r="2980" spans="1:8" ht="12.75">
      <c r="A2980" s="46" t="s">
        <v>62</v>
      </c>
      <c r="C2980" s="52"/>
      <c r="D2980" s="52">
        <v>29</v>
      </c>
      <c r="E2980" s="52"/>
      <c r="F2980" s="52"/>
      <c r="G2980" s="52"/>
      <c r="H2980" s="54"/>
    </row>
    <row r="2981" spans="1:8" ht="12.75">
      <c r="A2981" s="46" t="s">
        <v>63</v>
      </c>
      <c r="C2981" s="52"/>
      <c r="D2981" s="52">
        <v>110</v>
      </c>
      <c r="E2981" s="52"/>
      <c r="F2981" s="52"/>
      <c r="G2981" s="52"/>
      <c r="H2981" s="54"/>
    </row>
    <row r="2982" spans="1:8" ht="12.75">
      <c r="A2982" s="46" t="s">
        <v>64</v>
      </c>
      <c r="C2982" s="52"/>
      <c r="D2982" s="52">
        <v>73</v>
      </c>
      <c r="E2982" s="52"/>
      <c r="F2982" s="52"/>
      <c r="G2982" s="52"/>
      <c r="H2982" s="54"/>
    </row>
    <row r="2983" spans="1:8" ht="12.75">
      <c r="A2983" s="46" t="s">
        <v>65</v>
      </c>
      <c r="C2983" s="52"/>
      <c r="D2983" s="52">
        <v>49</v>
      </c>
      <c r="E2983" s="52"/>
      <c r="F2983" s="52"/>
      <c r="G2983" s="52"/>
      <c r="H2983" s="54"/>
    </row>
    <row r="2984" spans="1:8" ht="12.75">
      <c r="A2984" s="46" t="s">
        <v>66</v>
      </c>
      <c r="C2984" s="52"/>
      <c r="D2984" s="52">
        <v>127</v>
      </c>
      <c r="E2984" s="52"/>
      <c r="F2984" s="52"/>
      <c r="G2984" s="52"/>
      <c r="H2984" s="54"/>
    </row>
    <row r="2985" spans="1:8" ht="12.75">
      <c r="A2985" s="46" t="s">
        <v>67</v>
      </c>
      <c r="C2985" s="52"/>
      <c r="D2985" s="52">
        <v>22</v>
      </c>
      <c r="E2985" s="52"/>
      <c r="F2985" s="52"/>
      <c r="G2985" s="52"/>
      <c r="H2985" s="54"/>
    </row>
    <row r="2986" spans="1:8" ht="12.75">
      <c r="A2986" s="46" t="s">
        <v>68</v>
      </c>
      <c r="C2986" s="52"/>
      <c r="D2986" s="52">
        <v>77</v>
      </c>
      <c r="E2986" s="52"/>
      <c r="F2986" s="52"/>
      <c r="G2986" s="52"/>
      <c r="H2986" s="54"/>
    </row>
    <row r="2987" spans="1:8" ht="12.75">
      <c r="A2987" s="46" t="s">
        <v>69</v>
      </c>
      <c r="C2987" s="52"/>
      <c r="D2987" s="52">
        <v>28</v>
      </c>
      <c r="E2987" s="52"/>
      <c r="F2987" s="52"/>
      <c r="G2987" s="52"/>
      <c r="H2987" s="54"/>
    </row>
    <row r="2988" spans="1:8" ht="12.75">
      <c r="A2988" s="46" t="s">
        <v>70</v>
      </c>
      <c r="C2988" s="52"/>
      <c r="D2988" s="52">
        <v>36</v>
      </c>
      <c r="E2988" s="52"/>
      <c r="F2988" s="52"/>
      <c r="G2988" s="52"/>
      <c r="H2988" s="54"/>
    </row>
    <row r="2989" spans="1:8" ht="12.75">
      <c r="A2989" s="46" t="s">
        <v>71</v>
      </c>
      <c r="C2989" s="52"/>
      <c r="D2989" s="52">
        <v>162</v>
      </c>
      <c r="E2989" s="52"/>
      <c r="F2989" s="52"/>
      <c r="G2989" s="52"/>
      <c r="H2989" s="54"/>
    </row>
    <row r="2990" spans="1:8" ht="12.75">
      <c r="A2990" s="46" t="s">
        <v>72</v>
      </c>
      <c r="C2990" s="52"/>
      <c r="D2990" s="52">
        <v>68</v>
      </c>
      <c r="E2990" s="52"/>
      <c r="F2990" s="52"/>
      <c r="G2990" s="52"/>
      <c r="H2990" s="54"/>
    </row>
    <row r="2991" spans="1:8" ht="12.75">
      <c r="A2991" s="46" t="s">
        <v>73</v>
      </c>
      <c r="C2991" s="52"/>
      <c r="D2991" s="52">
        <v>38</v>
      </c>
      <c r="E2991" s="52"/>
      <c r="F2991" s="52"/>
      <c r="G2991" s="52"/>
      <c r="H2991" s="54"/>
    </row>
    <row r="2992" spans="1:8" ht="12.75">
      <c r="A2992" s="46" t="s">
        <v>74</v>
      </c>
      <c r="C2992" s="52"/>
      <c r="D2992" s="52">
        <v>82</v>
      </c>
      <c r="E2992" s="52"/>
      <c r="F2992" s="52"/>
      <c r="G2992" s="52"/>
      <c r="H2992" s="54"/>
    </row>
    <row r="2993" spans="1:8" ht="12.75">
      <c r="A2993" s="46" t="s">
        <v>75</v>
      </c>
      <c r="C2993" s="52"/>
      <c r="D2993" s="52">
        <v>662</v>
      </c>
      <c r="E2993" s="52"/>
      <c r="F2993" s="52"/>
      <c r="G2993" s="52"/>
      <c r="H2993" s="54"/>
    </row>
    <row r="2994" spans="1:8" ht="12.75">
      <c r="A2994" s="46" t="s">
        <v>76</v>
      </c>
      <c r="C2994" s="52"/>
      <c r="D2994" s="52">
        <v>59</v>
      </c>
      <c r="E2994" s="52"/>
      <c r="F2994" s="52"/>
      <c r="G2994" s="52"/>
      <c r="H2994" s="54"/>
    </row>
    <row r="2995" spans="1:8" ht="13.5" thickBot="1">
      <c r="A2995" s="47" t="s">
        <v>77</v>
      </c>
      <c r="C2995" s="52"/>
      <c r="D2995" s="52">
        <v>21</v>
      </c>
      <c r="E2995" s="52"/>
      <c r="F2995" s="52"/>
      <c r="G2995" s="52"/>
      <c r="H2995" s="54"/>
    </row>
    <row r="2996" spans="1:8" ht="12.75">
      <c r="A2996" s="55" t="s">
        <v>78</v>
      </c>
      <c r="C2996" s="52"/>
      <c r="D2996" s="52">
        <v>648</v>
      </c>
      <c r="E2996" s="52"/>
      <c r="F2996" s="52"/>
      <c r="G2996" s="52"/>
      <c r="H2996" s="54"/>
    </row>
    <row r="2997" spans="1:8" ht="12.75">
      <c r="A2997" s="55" t="s">
        <v>79</v>
      </c>
      <c r="C2997" s="52"/>
      <c r="D2997" s="52">
        <v>90</v>
      </c>
      <c r="E2997" s="52"/>
      <c r="F2997" s="52"/>
      <c r="G2997" s="52"/>
      <c r="H2997" s="54"/>
    </row>
    <row r="2998" spans="1:8" ht="12.75">
      <c r="A2998" s="55" t="s">
        <v>80</v>
      </c>
      <c r="C2998" s="52"/>
      <c r="D2998" s="52">
        <v>95</v>
      </c>
      <c r="E2998" s="52"/>
      <c r="F2998" s="52"/>
      <c r="G2998" s="52"/>
      <c r="H2998" s="54"/>
    </row>
    <row r="2999" spans="1:8" ht="12.75">
      <c r="A2999" s="42" t="s">
        <v>81</v>
      </c>
      <c r="C2999" s="52"/>
      <c r="D2999" s="52">
        <v>976</v>
      </c>
      <c r="E2999" s="52"/>
      <c r="F2999" s="52"/>
      <c r="G2999" s="52"/>
      <c r="H2999" s="54"/>
    </row>
    <row r="3000" spans="1:8" ht="12.75">
      <c r="A3000" s="21" t="s">
        <v>82</v>
      </c>
      <c r="C3000" s="52"/>
      <c r="D3000" s="52"/>
      <c r="E3000" s="52"/>
      <c r="F3000" s="52"/>
      <c r="G3000" s="52"/>
      <c r="H3000" s="54"/>
    </row>
    <row r="3001" spans="1:8" ht="12.75">
      <c r="A3001" s="42" t="s">
        <v>83</v>
      </c>
      <c r="C3001" s="52"/>
      <c r="D3001" s="52"/>
      <c r="E3001" s="52"/>
      <c r="F3001" s="52"/>
      <c r="G3001" s="52"/>
      <c r="H3001" s="54"/>
    </row>
    <row r="3002" spans="1:8" ht="12.75">
      <c r="A3002" s="42" t="s">
        <v>1739</v>
      </c>
      <c r="C3002" s="52"/>
      <c r="D3002" s="52"/>
      <c r="E3002" s="52"/>
      <c r="F3002" s="52"/>
      <c r="G3002" s="52"/>
      <c r="H3002" s="54"/>
    </row>
    <row r="3003" spans="1:8" ht="12.75">
      <c r="A3003" s="42" t="s">
        <v>84</v>
      </c>
      <c r="C3003" s="52"/>
      <c r="D3003" s="52"/>
      <c r="E3003" s="52"/>
      <c r="F3003" s="52"/>
      <c r="G3003" s="52"/>
      <c r="H3003" s="54"/>
    </row>
    <row r="3004" spans="1:8" ht="12.75">
      <c r="A3004" s="42" t="s">
        <v>85</v>
      </c>
      <c r="C3004" s="52"/>
      <c r="D3004" s="52"/>
      <c r="E3004" s="52"/>
      <c r="F3004" s="52"/>
      <c r="G3004" s="52"/>
      <c r="H3004" s="54"/>
    </row>
    <row r="3005" spans="3:8" ht="12.75">
      <c r="C3005" s="52"/>
      <c r="D3005" s="52"/>
      <c r="E3005" s="52"/>
      <c r="F3005" s="52"/>
      <c r="G3005" s="52"/>
      <c r="H3005" s="54"/>
    </row>
    <row r="3006" spans="1:8" ht="12.75">
      <c r="A3006" s="21" t="s">
        <v>86</v>
      </c>
      <c r="C3006" s="52"/>
      <c r="D3006" s="52"/>
      <c r="E3006" s="52"/>
      <c r="F3006" s="52"/>
      <c r="G3006" s="52"/>
      <c r="H3006" s="54"/>
    </row>
    <row r="3007" spans="3:8" ht="12.75">
      <c r="C3007" s="52"/>
      <c r="D3007" s="52"/>
      <c r="E3007" s="52"/>
      <c r="F3007" s="52"/>
      <c r="G3007" s="52"/>
      <c r="H3007" s="54"/>
    </row>
    <row r="3008" spans="1:8" ht="12.75">
      <c r="A3008" s="21" t="s">
        <v>87</v>
      </c>
      <c r="C3008" s="52"/>
      <c r="D3008" s="52"/>
      <c r="E3008" s="52"/>
      <c r="F3008" s="52"/>
      <c r="G3008" s="52"/>
      <c r="H3008" s="54"/>
    </row>
    <row r="3009" spans="3:8" ht="12.75">
      <c r="C3009" s="52"/>
      <c r="D3009" s="52"/>
      <c r="E3009" s="52"/>
      <c r="F3009" s="52"/>
      <c r="G3009" s="52"/>
      <c r="H3009" s="54"/>
    </row>
    <row r="3010" spans="1:8" ht="12.75">
      <c r="A3010" s="21" t="s">
        <v>88</v>
      </c>
      <c r="C3010" s="52"/>
      <c r="D3010" s="52"/>
      <c r="E3010" s="52"/>
      <c r="F3010" s="52"/>
      <c r="G3010" s="52"/>
      <c r="H3010" s="54"/>
    </row>
    <row r="3011" spans="3:8" ht="12.75">
      <c r="C3011" s="52"/>
      <c r="D3011" s="52"/>
      <c r="E3011" s="52"/>
      <c r="F3011" s="52"/>
      <c r="G3011" s="52"/>
      <c r="H3011" s="54"/>
    </row>
    <row r="3012" spans="1:8" ht="12.75">
      <c r="A3012" s="21" t="s">
        <v>89</v>
      </c>
      <c r="C3012" s="52"/>
      <c r="D3012" s="52"/>
      <c r="E3012" s="52"/>
      <c r="F3012" s="52"/>
      <c r="G3012" s="52"/>
      <c r="H3012" s="54"/>
    </row>
    <row r="3013" spans="1:8" ht="13.5" thickBot="1">
      <c r="A3013" s="21" t="s">
        <v>90</v>
      </c>
      <c r="C3013" s="52"/>
      <c r="D3013" s="52">
        <v>771</v>
      </c>
      <c r="E3013" s="52"/>
      <c r="F3013" s="52"/>
      <c r="G3013" s="52"/>
      <c r="H3013" s="54"/>
    </row>
    <row r="3014" spans="1:8" ht="13.5" thickBot="1">
      <c r="A3014" s="45" t="s">
        <v>91</v>
      </c>
      <c r="C3014" s="56"/>
      <c r="D3014" s="56">
        <v>36</v>
      </c>
      <c r="E3014" s="56"/>
      <c r="F3014" s="56"/>
      <c r="G3014" s="52"/>
      <c r="H3014" s="54"/>
    </row>
    <row r="3015" spans="1:8" ht="13.5" thickBot="1">
      <c r="A3015" s="46" t="s">
        <v>92</v>
      </c>
      <c r="D3015" s="42">
        <v>56</v>
      </c>
      <c r="G3015" s="52"/>
      <c r="H3015" s="54"/>
    </row>
    <row r="3016" spans="1:8" ht="12.75">
      <c r="A3016" s="46" t="s">
        <v>93</v>
      </c>
      <c r="C3016" s="57"/>
      <c r="D3016" s="57">
        <v>43</v>
      </c>
      <c r="E3016" s="57"/>
      <c r="F3016" s="57"/>
      <c r="G3016" s="52"/>
      <c r="H3016" s="54"/>
    </row>
    <row r="3017" spans="1:8" ht="13.5" thickBot="1">
      <c r="A3017" s="46" t="s">
        <v>94</v>
      </c>
      <c r="C3017" s="56"/>
      <c r="D3017" s="56">
        <v>135</v>
      </c>
      <c r="E3017" s="58"/>
      <c r="F3017" s="58"/>
      <c r="G3017" s="56"/>
      <c r="H3017" s="59"/>
    </row>
    <row r="3018" spans="1:4" ht="13.5" thickBot="1">
      <c r="A3018" s="46" t="s">
        <v>95</v>
      </c>
      <c r="D3018" s="60">
        <v>68</v>
      </c>
    </row>
    <row r="3019" spans="1:8" ht="13.5" thickBot="1">
      <c r="A3019" s="46" t="s">
        <v>96</v>
      </c>
      <c r="D3019" s="60">
        <v>46</v>
      </c>
      <c r="G3019" s="57"/>
      <c r="H3019" s="61"/>
    </row>
    <row r="3020" spans="1:8" ht="13.5" thickBot="1">
      <c r="A3020" s="46" t="s">
        <v>97</v>
      </c>
      <c r="C3020" s="57"/>
      <c r="D3020" s="57">
        <v>42</v>
      </c>
      <c r="E3020" s="57"/>
      <c r="F3020" s="57"/>
      <c r="G3020" s="58"/>
      <c r="H3020" s="62"/>
    </row>
    <row r="3021" spans="1:6" ht="12.75">
      <c r="A3021" s="46" t="s">
        <v>98</v>
      </c>
      <c r="C3021" s="52"/>
      <c r="D3021" s="52">
        <v>65</v>
      </c>
      <c r="E3021" s="52"/>
      <c r="F3021" s="52"/>
    </row>
    <row r="3022" spans="1:6" ht="13.5" thickBot="1">
      <c r="A3022" s="46" t="s">
        <v>99</v>
      </c>
      <c r="C3022" s="52"/>
      <c r="D3022" s="52">
        <v>43</v>
      </c>
      <c r="E3022" s="52"/>
      <c r="F3022" s="52"/>
    </row>
    <row r="3023" spans="1:8" ht="12.75">
      <c r="A3023" s="46" t="s">
        <v>100</v>
      </c>
      <c r="C3023" s="52"/>
      <c r="D3023" s="52">
        <v>42</v>
      </c>
      <c r="E3023" s="52"/>
      <c r="F3023" s="52"/>
      <c r="G3023" s="57"/>
      <c r="H3023" s="61"/>
    </row>
    <row r="3024" spans="1:8" ht="12.75">
      <c r="A3024" s="46" t="s">
        <v>101</v>
      </c>
      <c r="C3024" s="52"/>
      <c r="D3024" s="52">
        <v>602</v>
      </c>
      <c r="E3024" s="52"/>
      <c r="F3024" s="52"/>
      <c r="G3024" s="52"/>
      <c r="H3024" s="54"/>
    </row>
    <row r="3025" spans="1:8" ht="12.75">
      <c r="A3025" s="46" t="s">
        <v>102</v>
      </c>
      <c r="C3025" s="52"/>
      <c r="D3025" s="52">
        <v>63</v>
      </c>
      <c r="E3025" s="52"/>
      <c r="F3025" s="52"/>
      <c r="G3025" s="52"/>
      <c r="H3025" s="54"/>
    </row>
    <row r="3026" spans="1:8" ht="12.75">
      <c r="A3026" s="46" t="s">
        <v>103</v>
      </c>
      <c r="C3026" s="52"/>
      <c r="D3026" s="52">
        <v>43</v>
      </c>
      <c r="E3026" s="52"/>
      <c r="F3026" s="52"/>
      <c r="G3026" s="52"/>
      <c r="H3026" s="54"/>
    </row>
    <row r="3027" spans="1:8" ht="12.75">
      <c r="A3027" s="46" t="s">
        <v>104</v>
      </c>
      <c r="C3027" s="52"/>
      <c r="D3027" s="52">
        <v>30</v>
      </c>
      <c r="E3027" s="52"/>
      <c r="F3027" s="52"/>
      <c r="G3027" s="52"/>
      <c r="H3027" s="54"/>
    </row>
    <row r="3028" spans="1:8" ht="12.75">
      <c r="A3028" s="46" t="s">
        <v>105</v>
      </c>
      <c r="C3028" s="52"/>
      <c r="D3028" s="52">
        <v>20</v>
      </c>
      <c r="E3028" s="52"/>
      <c r="F3028" s="52"/>
      <c r="G3028" s="52"/>
      <c r="H3028" s="54"/>
    </row>
    <row r="3029" spans="1:8" ht="12.75">
      <c r="A3029" s="46" t="s">
        <v>106</v>
      </c>
      <c r="C3029" s="52"/>
      <c r="D3029" s="52">
        <v>4</v>
      </c>
      <c r="E3029" s="52"/>
      <c r="F3029" s="52"/>
      <c r="G3029" s="52"/>
      <c r="H3029" s="54"/>
    </row>
    <row r="3030" spans="1:8" ht="12.75">
      <c r="A3030" s="46" t="s">
        <v>107</v>
      </c>
      <c r="C3030" s="52"/>
      <c r="D3030" s="52">
        <v>940</v>
      </c>
      <c r="E3030" s="52"/>
      <c r="F3030" s="52"/>
      <c r="G3030" s="52"/>
      <c r="H3030" s="54"/>
    </row>
    <row r="3031" spans="1:8" ht="12.75">
      <c r="A3031" s="46" t="s">
        <v>107</v>
      </c>
      <c r="C3031" s="52"/>
      <c r="D3031" s="52"/>
      <c r="E3031" s="52"/>
      <c r="F3031" s="52"/>
      <c r="G3031" s="52"/>
      <c r="H3031" s="54"/>
    </row>
    <row r="3032" spans="1:8" ht="12.75">
      <c r="A3032" s="46" t="s">
        <v>108</v>
      </c>
      <c r="C3032" s="52"/>
      <c r="D3032" s="52">
        <v>32</v>
      </c>
      <c r="E3032" s="52"/>
      <c r="F3032" s="52"/>
      <c r="G3032" s="52"/>
      <c r="H3032" s="54"/>
    </row>
    <row r="3033" spans="1:8" ht="12.75">
      <c r="A3033" s="46" t="s">
        <v>109</v>
      </c>
      <c r="C3033" s="52"/>
      <c r="D3033" s="52">
        <v>38</v>
      </c>
      <c r="E3033" s="52"/>
      <c r="F3033" s="52"/>
      <c r="G3033" s="52"/>
      <c r="H3033" s="54"/>
    </row>
    <row r="3034" spans="1:8" ht="12.75">
      <c r="A3034" s="46" t="s">
        <v>110</v>
      </c>
      <c r="C3034" s="52"/>
      <c r="D3034" s="52">
        <v>40</v>
      </c>
      <c r="E3034" s="52"/>
      <c r="F3034" s="52"/>
      <c r="G3034" s="52"/>
      <c r="H3034" s="54"/>
    </row>
    <row r="3035" spans="1:8" ht="13.5" thickBot="1">
      <c r="A3035" s="46" t="s">
        <v>111</v>
      </c>
      <c r="C3035" s="56"/>
      <c r="D3035" s="58">
        <v>48</v>
      </c>
      <c r="E3035" s="58"/>
      <c r="F3035" s="58"/>
      <c r="G3035" s="52"/>
      <c r="H3035" s="54"/>
    </row>
    <row r="3036" spans="1:8" ht="12.75">
      <c r="A3036" s="46" t="s">
        <v>112</v>
      </c>
      <c r="D3036" s="52">
        <v>17</v>
      </c>
      <c r="G3036" s="52"/>
      <c r="H3036" s="54"/>
    </row>
    <row r="3037" spans="1:8" ht="12.75">
      <c r="A3037" s="46" t="s">
        <v>113</v>
      </c>
      <c r="D3037" s="52">
        <v>42</v>
      </c>
      <c r="G3037" s="52"/>
      <c r="H3037" s="54"/>
    </row>
    <row r="3038" spans="1:8" ht="13.5" thickBot="1">
      <c r="A3038" s="46" t="s">
        <v>114</v>
      </c>
      <c r="D3038" s="52">
        <v>30</v>
      </c>
      <c r="G3038" s="58"/>
      <c r="H3038" s="62"/>
    </row>
    <row r="3039" spans="1:4" ht="12.75">
      <c r="A3039" s="46" t="s">
        <v>115</v>
      </c>
      <c r="D3039" s="52">
        <v>32</v>
      </c>
    </row>
    <row r="3040" spans="1:4" ht="12.75">
      <c r="A3040" s="46" t="s">
        <v>116</v>
      </c>
      <c r="D3040" s="52">
        <v>24</v>
      </c>
    </row>
    <row r="3041" spans="1:4" ht="12.75">
      <c r="A3041" s="46" t="s">
        <v>117</v>
      </c>
      <c r="D3041" s="52">
        <v>21</v>
      </c>
    </row>
    <row r="3042" spans="1:4" ht="13.5" thickBot="1">
      <c r="A3042" s="46" t="s">
        <v>118</v>
      </c>
      <c r="D3042" s="52">
        <v>31</v>
      </c>
    </row>
    <row r="3043" spans="1:6" ht="12.75">
      <c r="A3043" s="46" t="s">
        <v>119</v>
      </c>
      <c r="C3043" s="57"/>
      <c r="D3043" s="57">
        <v>49</v>
      </c>
      <c r="E3043" s="57"/>
      <c r="F3043" s="57"/>
    </row>
    <row r="3044" spans="1:6" ht="12.75">
      <c r="A3044" s="46" t="s">
        <v>120</v>
      </c>
      <c r="C3044" s="52"/>
      <c r="D3044" s="52">
        <v>41</v>
      </c>
      <c r="E3044" s="52"/>
      <c r="F3044" s="52"/>
    </row>
    <row r="3045" spans="1:6" ht="13.5" thickBot="1">
      <c r="A3045" s="46" t="s">
        <v>121</v>
      </c>
      <c r="C3045" s="52"/>
      <c r="D3045" s="52">
        <v>156</v>
      </c>
      <c r="E3045" s="52"/>
      <c r="F3045" s="52"/>
    </row>
    <row r="3046" spans="1:8" ht="12.75">
      <c r="A3046" s="46" t="s">
        <v>122</v>
      </c>
      <c r="C3046" s="52"/>
      <c r="D3046" s="52">
        <v>14</v>
      </c>
      <c r="E3046" s="52"/>
      <c r="F3046" s="52"/>
      <c r="G3046" s="57"/>
      <c r="H3046" s="61"/>
    </row>
    <row r="3047" spans="1:8" ht="12.75">
      <c r="A3047" s="46" t="s">
        <v>123</v>
      </c>
      <c r="C3047" s="52"/>
      <c r="D3047" s="52">
        <v>54</v>
      </c>
      <c r="E3047" s="52"/>
      <c r="F3047" s="52"/>
      <c r="G3047" s="52"/>
      <c r="H3047" s="54"/>
    </row>
    <row r="3048" spans="1:8" ht="12.75">
      <c r="A3048" s="46" t="s">
        <v>124</v>
      </c>
      <c r="C3048" s="52"/>
      <c r="D3048" s="52">
        <v>62</v>
      </c>
      <c r="E3048" s="52"/>
      <c r="F3048" s="52"/>
      <c r="G3048" s="52"/>
      <c r="H3048" s="54"/>
    </row>
    <row r="3049" spans="1:8" ht="12.75">
      <c r="A3049" s="46" t="s">
        <v>125</v>
      </c>
      <c r="C3049" s="52"/>
      <c r="D3049" s="52">
        <v>35</v>
      </c>
      <c r="E3049" s="52"/>
      <c r="F3049" s="52"/>
      <c r="G3049" s="52"/>
      <c r="H3049" s="54"/>
    </row>
    <row r="3050" spans="1:8" ht="12.75">
      <c r="A3050" s="46" t="s">
        <v>126</v>
      </c>
      <c r="C3050" s="52"/>
      <c r="D3050" s="52">
        <v>18</v>
      </c>
      <c r="E3050" s="52"/>
      <c r="F3050" s="52"/>
      <c r="G3050" s="52"/>
      <c r="H3050" s="54"/>
    </row>
    <row r="3051" spans="1:8" ht="12.75">
      <c r="A3051" s="46" t="s">
        <v>127</v>
      </c>
      <c r="C3051" s="52"/>
      <c r="D3051" s="52">
        <v>26</v>
      </c>
      <c r="E3051" s="52"/>
      <c r="F3051" s="52"/>
      <c r="G3051" s="52"/>
      <c r="H3051" s="54"/>
    </row>
    <row r="3052" spans="1:8" ht="12.75">
      <c r="A3052" s="46" t="s">
        <v>128</v>
      </c>
      <c r="C3052" s="52"/>
      <c r="D3052" s="52">
        <v>18</v>
      </c>
      <c r="E3052" s="52"/>
      <c r="F3052" s="52"/>
      <c r="G3052" s="52"/>
      <c r="H3052" s="54"/>
    </row>
    <row r="3053" spans="1:8" ht="12.75">
      <c r="A3053" s="46" t="s">
        <v>129</v>
      </c>
      <c r="C3053" s="52"/>
      <c r="D3053" s="52">
        <v>24</v>
      </c>
      <c r="E3053" s="52"/>
      <c r="F3053" s="52"/>
      <c r="G3053" s="52"/>
      <c r="H3053" s="54"/>
    </row>
    <row r="3054" spans="1:8" ht="12.75">
      <c r="A3054" s="46" t="s">
        <v>130</v>
      </c>
      <c r="C3054" s="52"/>
      <c r="D3054" s="52">
        <v>42</v>
      </c>
      <c r="E3054" s="52"/>
      <c r="F3054" s="52"/>
      <c r="G3054" s="52"/>
      <c r="H3054" s="54"/>
    </row>
    <row r="3055" spans="1:8" ht="12.75">
      <c r="A3055" s="46" t="s">
        <v>131</v>
      </c>
      <c r="C3055" s="52"/>
      <c r="D3055" s="52">
        <v>18</v>
      </c>
      <c r="E3055" s="52"/>
      <c r="F3055" s="52"/>
      <c r="G3055" s="52"/>
      <c r="H3055" s="54"/>
    </row>
    <row r="3056" spans="1:8" ht="12.75">
      <c r="A3056" s="46" t="s">
        <v>132</v>
      </c>
      <c r="C3056" s="52"/>
      <c r="D3056" s="52">
        <v>23</v>
      </c>
      <c r="E3056" s="52"/>
      <c r="F3056" s="52"/>
      <c r="G3056" s="52"/>
      <c r="H3056" s="54"/>
    </row>
    <row r="3057" spans="1:8" ht="12.75">
      <c r="A3057" s="46" t="s">
        <v>133</v>
      </c>
      <c r="C3057" s="52"/>
      <c r="D3057" s="52">
        <v>33</v>
      </c>
      <c r="E3057" s="52"/>
      <c r="F3057" s="52"/>
      <c r="G3057" s="52"/>
      <c r="H3057" s="54"/>
    </row>
    <row r="3058" spans="1:8" ht="12.75">
      <c r="A3058" s="46" t="s">
        <v>134</v>
      </c>
      <c r="C3058" s="52"/>
      <c r="D3058" s="52">
        <v>27</v>
      </c>
      <c r="E3058" s="52"/>
      <c r="F3058" s="52"/>
      <c r="G3058" s="52"/>
      <c r="H3058" s="54"/>
    </row>
    <row r="3059" spans="1:8" ht="12.75">
      <c r="A3059" s="46" t="s">
        <v>135</v>
      </c>
      <c r="C3059" s="52"/>
      <c r="D3059" s="52">
        <v>40</v>
      </c>
      <c r="E3059" s="52"/>
      <c r="F3059" s="52"/>
      <c r="G3059" s="52"/>
      <c r="H3059" s="54"/>
    </row>
    <row r="3060" spans="1:8" ht="12.75">
      <c r="A3060" s="46" t="s">
        <v>136</v>
      </c>
      <c r="C3060" s="52"/>
      <c r="D3060" s="52">
        <v>74</v>
      </c>
      <c r="E3060" s="52"/>
      <c r="F3060" s="52"/>
      <c r="G3060" s="52"/>
      <c r="H3060" s="54"/>
    </row>
    <row r="3061" spans="1:8" ht="12.75">
      <c r="A3061" s="46" t="s">
        <v>137</v>
      </c>
      <c r="C3061" s="52"/>
      <c r="D3061" s="52">
        <v>76</v>
      </c>
      <c r="E3061" s="52"/>
      <c r="F3061" s="52"/>
      <c r="G3061" s="52"/>
      <c r="H3061" s="54"/>
    </row>
    <row r="3062" spans="1:8" ht="12.75">
      <c r="A3062" s="46" t="s">
        <v>138</v>
      </c>
      <c r="C3062" s="52"/>
      <c r="D3062" s="52">
        <v>43</v>
      </c>
      <c r="E3062" s="52"/>
      <c r="F3062" s="52"/>
      <c r="G3062" s="52"/>
      <c r="H3062" s="54"/>
    </row>
    <row r="3063" spans="1:8" ht="13.5" thickBot="1">
      <c r="A3063" s="47" t="s">
        <v>139</v>
      </c>
      <c r="C3063" s="52"/>
      <c r="D3063" s="52">
        <v>110</v>
      </c>
      <c r="E3063" s="52"/>
      <c r="F3063" s="52"/>
      <c r="G3063" s="52"/>
      <c r="H3063" s="54"/>
    </row>
    <row r="3064" spans="3:8" ht="12.75">
      <c r="C3064" s="52"/>
      <c r="D3064" s="52"/>
      <c r="E3064" s="52"/>
      <c r="F3064" s="52"/>
      <c r="G3064" s="52"/>
      <c r="H3064" s="54"/>
    </row>
    <row r="3065" spans="1:8" ht="13.5" thickBot="1">
      <c r="A3065" s="21" t="s">
        <v>140</v>
      </c>
      <c r="C3065" s="58"/>
      <c r="D3065" s="58"/>
      <c r="E3065" s="58"/>
      <c r="F3065" s="58"/>
      <c r="G3065" s="52"/>
      <c r="H3065" s="54"/>
    </row>
    <row r="3066" spans="1:8" ht="13.5" thickBot="1">
      <c r="A3066" s="21" t="s">
        <v>141</v>
      </c>
      <c r="G3066" s="52"/>
      <c r="H3066" s="54"/>
    </row>
    <row r="3067" spans="1:8" ht="12.75">
      <c r="A3067" s="48" t="s">
        <v>142</v>
      </c>
      <c r="C3067" s="57"/>
      <c r="D3067" s="57"/>
      <c r="E3067" s="57"/>
      <c r="F3067" s="57"/>
      <c r="G3067" s="52"/>
      <c r="H3067" s="54"/>
    </row>
    <row r="3068" spans="3:8" ht="13.5" thickBot="1">
      <c r="C3068" s="52"/>
      <c r="D3068" s="52"/>
      <c r="E3068" s="52"/>
      <c r="F3068" s="52"/>
      <c r="G3068" s="58"/>
      <c r="H3068" s="62"/>
    </row>
    <row r="3069" spans="1:6" ht="13.5" thickBot="1">
      <c r="A3069" s="21" t="s">
        <v>143</v>
      </c>
      <c r="C3069" s="52"/>
      <c r="D3069" s="52"/>
      <c r="E3069" s="52"/>
      <c r="F3069" s="52"/>
    </row>
    <row r="3070" spans="3:8" ht="12.75">
      <c r="C3070" s="52"/>
      <c r="D3070" s="52"/>
      <c r="E3070" s="52"/>
      <c r="F3070" s="52"/>
      <c r="G3070" s="57"/>
      <c r="H3070" s="61"/>
    </row>
    <row r="3071" spans="1:8" ht="13.5" thickBot="1">
      <c r="A3071" s="21" t="s">
        <v>144</v>
      </c>
      <c r="C3071" s="58"/>
      <c r="D3071" s="58"/>
      <c r="E3071" s="58"/>
      <c r="F3071" s="58"/>
      <c r="G3071" s="52"/>
      <c r="H3071" s="54"/>
    </row>
    <row r="3072" spans="7:8" ht="12.75">
      <c r="G3072" s="52"/>
      <c r="H3072" s="54"/>
    </row>
    <row r="3073" spans="1:8" ht="12.75">
      <c r="A3073" s="21" t="s">
        <v>145</v>
      </c>
      <c r="G3073" s="52"/>
      <c r="H3073" s="54"/>
    </row>
    <row r="3074" spans="7:8" ht="13.5" thickBot="1">
      <c r="G3074" s="58"/>
      <c r="H3074" s="62"/>
    </row>
    <row r="3075" ht="13.5" thickBot="1">
      <c r="A3075" s="21" t="s">
        <v>146</v>
      </c>
    </row>
    <row r="3076" ht="12.75">
      <c r="A3076" s="63"/>
    </row>
    <row r="3077" ht="13.5" thickBot="1">
      <c r="A3077" s="64" t="s">
        <v>147</v>
      </c>
    </row>
    <row r="3078" spans="1:4" ht="12.75">
      <c r="A3078" s="45" t="s">
        <v>148</v>
      </c>
      <c r="D3078" s="42">
        <v>41</v>
      </c>
    </row>
    <row r="3079" spans="1:4" ht="12.75">
      <c r="A3079" s="46" t="s">
        <v>149</v>
      </c>
      <c r="D3079" s="42">
        <v>44</v>
      </c>
    </row>
    <row r="3080" spans="1:4" ht="12.75">
      <c r="A3080" s="46" t="s">
        <v>150</v>
      </c>
      <c r="D3080" s="42">
        <v>81</v>
      </c>
    </row>
    <row r="3081" spans="1:4" ht="13.5" thickBot="1">
      <c r="A3081" s="46" t="s">
        <v>95</v>
      </c>
      <c r="D3081" s="42">
        <v>68</v>
      </c>
    </row>
    <row r="3082" spans="1:6" ht="15.75" customHeight="1">
      <c r="A3082" s="46" t="s">
        <v>151</v>
      </c>
      <c r="C3082" s="57"/>
      <c r="D3082" s="57">
        <v>35</v>
      </c>
      <c r="E3082" s="57"/>
      <c r="F3082" s="57"/>
    </row>
    <row r="3083" spans="1:6" ht="12.75">
      <c r="A3083" s="46" t="s">
        <v>152</v>
      </c>
      <c r="C3083" s="52"/>
      <c r="D3083" s="52">
        <v>38</v>
      </c>
      <c r="E3083" s="52"/>
      <c r="F3083" s="52"/>
    </row>
    <row r="3084" spans="1:6" ht="13.5" thickBot="1">
      <c r="A3084" s="46" t="s">
        <v>153</v>
      </c>
      <c r="C3084" s="52"/>
      <c r="D3084" s="52">
        <v>35</v>
      </c>
      <c r="E3084" s="52"/>
      <c r="F3084" s="52"/>
    </row>
    <row r="3085" spans="1:8" ht="12.75">
      <c r="A3085" s="46" t="s">
        <v>154</v>
      </c>
      <c r="C3085" s="52"/>
      <c r="D3085" s="52">
        <v>68</v>
      </c>
      <c r="E3085" s="52"/>
      <c r="F3085" s="52"/>
      <c r="G3085" s="57"/>
      <c r="H3085" s="61"/>
    </row>
    <row r="3086" spans="1:8" ht="12.75">
      <c r="A3086" s="46" t="s">
        <v>155</v>
      </c>
      <c r="C3086" s="52"/>
      <c r="D3086" s="52">
        <v>31</v>
      </c>
      <c r="E3086" s="52"/>
      <c r="F3086" s="52"/>
      <c r="G3086" s="52"/>
      <c r="H3086" s="54"/>
    </row>
    <row r="3087" spans="1:8" ht="12.75">
      <c r="A3087" s="46" t="s">
        <v>156</v>
      </c>
      <c r="C3087" s="52"/>
      <c r="D3087" s="52">
        <v>130</v>
      </c>
      <c r="E3087" s="52"/>
      <c r="F3087" s="52"/>
      <c r="G3087" s="52"/>
      <c r="H3087" s="54"/>
    </row>
    <row r="3088" spans="1:8" ht="12.75">
      <c r="A3088" s="46" t="s">
        <v>157</v>
      </c>
      <c r="C3088" s="52"/>
      <c r="D3088" s="52">
        <v>109</v>
      </c>
      <c r="E3088" s="52"/>
      <c r="F3088" s="52"/>
      <c r="G3088" s="52"/>
      <c r="H3088" s="54"/>
    </row>
    <row r="3089" spans="1:8" ht="12.75">
      <c r="A3089" s="46" t="s">
        <v>158</v>
      </c>
      <c r="C3089" s="52"/>
      <c r="D3089" s="52">
        <v>19</v>
      </c>
      <c r="E3089" s="52"/>
      <c r="F3089" s="52"/>
      <c r="G3089" s="52"/>
      <c r="H3089" s="54"/>
    </row>
    <row r="3090" spans="1:8" ht="12.75">
      <c r="A3090" s="46" t="s">
        <v>159</v>
      </c>
      <c r="C3090" s="52"/>
      <c r="D3090" s="52">
        <v>47</v>
      </c>
      <c r="E3090" s="52"/>
      <c r="F3090" s="52"/>
      <c r="G3090" s="52"/>
      <c r="H3090" s="54"/>
    </row>
    <row r="3091" spans="1:8" ht="12.75">
      <c r="A3091" s="46" t="s">
        <v>160</v>
      </c>
      <c r="C3091" s="52"/>
      <c r="D3091" s="52">
        <v>43</v>
      </c>
      <c r="E3091" s="52"/>
      <c r="F3091" s="52"/>
      <c r="G3091" s="52"/>
      <c r="H3091" s="54"/>
    </row>
    <row r="3092" spans="1:8" ht="12.75">
      <c r="A3092" s="46" t="s">
        <v>161</v>
      </c>
      <c r="C3092" s="52"/>
      <c r="D3092" s="52">
        <v>59</v>
      </c>
      <c r="E3092" s="52"/>
      <c r="F3092" s="52"/>
      <c r="G3092" s="52"/>
      <c r="H3092" s="54"/>
    </row>
    <row r="3093" spans="1:8" ht="12.75">
      <c r="A3093" s="46" t="s">
        <v>162</v>
      </c>
      <c r="C3093" s="52"/>
      <c r="D3093" s="52">
        <v>44</v>
      </c>
      <c r="E3093" s="52"/>
      <c r="F3093" s="52"/>
      <c r="G3093" s="52"/>
      <c r="H3093" s="54"/>
    </row>
    <row r="3094" spans="1:8" ht="12.75">
      <c r="A3094" s="46" t="s">
        <v>163</v>
      </c>
      <c r="C3094" s="52"/>
      <c r="D3094" s="52">
        <v>39</v>
      </c>
      <c r="E3094" s="52"/>
      <c r="F3094" s="52"/>
      <c r="G3094" s="52"/>
      <c r="H3094" s="54"/>
    </row>
    <row r="3095" spans="1:8" ht="12.75">
      <c r="A3095" s="46" t="s">
        <v>115</v>
      </c>
      <c r="C3095" s="52"/>
      <c r="D3095" s="52">
        <v>32</v>
      </c>
      <c r="E3095" s="52"/>
      <c r="F3095" s="52"/>
      <c r="G3095" s="52"/>
      <c r="H3095" s="54"/>
    </row>
    <row r="3096" spans="1:8" ht="12.75">
      <c r="A3096" s="46" t="s">
        <v>164</v>
      </c>
      <c r="C3096" s="52"/>
      <c r="D3096" s="52">
        <v>49</v>
      </c>
      <c r="E3096" s="52"/>
      <c r="F3096" s="52"/>
      <c r="G3096" s="52"/>
      <c r="H3096" s="54"/>
    </row>
    <row r="3097" spans="1:8" ht="12.75">
      <c r="A3097" s="46" t="s">
        <v>165</v>
      </c>
      <c r="C3097" s="52"/>
      <c r="D3097" s="52">
        <v>37</v>
      </c>
      <c r="E3097" s="52"/>
      <c r="F3097" s="52"/>
      <c r="G3097" s="52"/>
      <c r="H3097" s="54"/>
    </row>
    <row r="3098" spans="1:8" ht="12.75">
      <c r="A3098" s="46" t="s">
        <v>166</v>
      </c>
      <c r="C3098" s="52"/>
      <c r="D3098" s="52">
        <v>63</v>
      </c>
      <c r="E3098" s="52"/>
      <c r="F3098" s="52"/>
      <c r="G3098" s="52"/>
      <c r="H3098" s="54"/>
    </row>
    <row r="3099" spans="1:8" ht="12.75">
      <c r="A3099" s="46" t="s">
        <v>167</v>
      </c>
      <c r="C3099" s="52"/>
      <c r="D3099" s="52">
        <v>41</v>
      </c>
      <c r="E3099" s="52"/>
      <c r="F3099" s="52"/>
      <c r="G3099" s="52"/>
      <c r="H3099" s="54"/>
    </row>
    <row r="3100" spans="1:8" ht="12.75">
      <c r="A3100" s="46" t="s">
        <v>168</v>
      </c>
      <c r="C3100" s="52"/>
      <c r="D3100" s="52">
        <v>35</v>
      </c>
      <c r="E3100" s="52"/>
      <c r="F3100" s="52"/>
      <c r="G3100" s="52"/>
      <c r="H3100" s="54"/>
    </row>
    <row r="3101" spans="1:8" ht="12.75">
      <c r="A3101" s="46" t="s">
        <v>169</v>
      </c>
      <c r="C3101" s="52"/>
      <c r="D3101" s="52">
        <v>0</v>
      </c>
      <c r="E3101" s="52"/>
      <c r="F3101" s="52"/>
      <c r="G3101" s="52"/>
      <c r="H3101" s="54"/>
    </row>
    <row r="3102" spans="1:8" ht="12.75">
      <c r="A3102" s="46" t="s">
        <v>170</v>
      </c>
      <c r="C3102" s="52"/>
      <c r="D3102" s="52">
        <v>33</v>
      </c>
      <c r="E3102" s="52"/>
      <c r="F3102" s="52"/>
      <c r="G3102" s="52"/>
      <c r="H3102" s="54"/>
    </row>
    <row r="3103" spans="1:8" ht="12.75">
      <c r="A3103" s="46" t="s">
        <v>171</v>
      </c>
      <c r="C3103" s="52"/>
      <c r="D3103" s="52">
        <v>37</v>
      </c>
      <c r="E3103" s="52"/>
      <c r="F3103" s="52"/>
      <c r="G3103" s="52"/>
      <c r="H3103" s="54"/>
    </row>
    <row r="3104" spans="1:8" ht="12.75">
      <c r="A3104" s="46" t="s">
        <v>172</v>
      </c>
      <c r="C3104" s="52"/>
      <c r="D3104" s="52">
        <v>50</v>
      </c>
      <c r="E3104" s="52"/>
      <c r="F3104" s="52"/>
      <c r="G3104" s="52"/>
      <c r="H3104" s="54"/>
    </row>
    <row r="3105" spans="1:8" ht="12.75">
      <c r="A3105" s="46" t="s">
        <v>173</v>
      </c>
      <c r="C3105" s="52"/>
      <c r="D3105" s="52">
        <v>28</v>
      </c>
      <c r="E3105" s="52"/>
      <c r="F3105" s="52"/>
      <c r="G3105" s="52"/>
      <c r="H3105" s="54"/>
    </row>
    <row r="3106" spans="1:8" ht="12.75">
      <c r="A3106" s="46" t="s">
        <v>174</v>
      </c>
      <c r="C3106" s="52"/>
      <c r="D3106" s="52">
        <v>35</v>
      </c>
      <c r="E3106" s="52"/>
      <c r="F3106" s="52"/>
      <c r="G3106" s="52"/>
      <c r="H3106" s="54"/>
    </row>
    <row r="3107" spans="1:8" ht="12.75">
      <c r="A3107" s="46" t="s">
        <v>175</v>
      </c>
      <c r="C3107" s="52"/>
      <c r="D3107" s="52">
        <v>60</v>
      </c>
      <c r="E3107" s="52"/>
      <c r="F3107" s="52"/>
      <c r="G3107" s="52"/>
      <c r="H3107" s="54"/>
    </row>
    <row r="3108" spans="1:8" ht="12.75">
      <c r="A3108" s="46" t="s">
        <v>176</v>
      </c>
      <c r="C3108" s="52"/>
      <c r="D3108" s="52">
        <v>44</v>
      </c>
      <c r="E3108" s="52"/>
      <c r="F3108" s="52"/>
      <c r="G3108" s="52"/>
      <c r="H3108" s="54"/>
    </row>
    <row r="3109" spans="1:8" ht="12.75">
      <c r="A3109" s="46" t="s">
        <v>177</v>
      </c>
      <c r="C3109" s="52"/>
      <c r="D3109" s="52">
        <v>42</v>
      </c>
      <c r="E3109" s="52"/>
      <c r="F3109" s="52"/>
      <c r="G3109" s="52"/>
      <c r="H3109" s="54"/>
    </row>
    <row r="3110" spans="1:8" ht="12.75">
      <c r="A3110" s="46" t="s">
        <v>178</v>
      </c>
      <c r="C3110" s="52"/>
      <c r="D3110" s="52">
        <v>39</v>
      </c>
      <c r="E3110" s="52"/>
      <c r="F3110" s="52"/>
      <c r="G3110" s="52"/>
      <c r="H3110" s="54"/>
    </row>
    <row r="3111" spans="1:8" ht="12.75">
      <c r="A3111" s="46" t="s">
        <v>179</v>
      </c>
      <c r="C3111" s="52"/>
      <c r="D3111" s="52">
        <v>79</v>
      </c>
      <c r="E3111" s="52"/>
      <c r="F3111" s="52"/>
      <c r="G3111" s="52"/>
      <c r="H3111" s="54"/>
    </row>
    <row r="3112" spans="1:8" ht="12.75">
      <c r="A3112" s="46" t="s">
        <v>180</v>
      </c>
      <c r="C3112" s="52"/>
      <c r="D3112" s="52">
        <v>35</v>
      </c>
      <c r="E3112" s="52"/>
      <c r="F3112" s="52"/>
      <c r="G3112" s="52"/>
      <c r="H3112" s="54"/>
    </row>
    <row r="3113" spans="1:8" ht="12.75">
      <c r="A3113" s="46" t="s">
        <v>181</v>
      </c>
      <c r="C3113" s="52"/>
      <c r="D3113" s="52">
        <v>42</v>
      </c>
      <c r="E3113" s="52"/>
      <c r="F3113" s="52"/>
      <c r="G3113" s="52"/>
      <c r="H3113" s="54"/>
    </row>
    <row r="3114" spans="1:8" ht="12.75">
      <c r="A3114" s="46" t="s">
        <v>182</v>
      </c>
      <c r="C3114" s="52"/>
      <c r="D3114" s="52">
        <v>30</v>
      </c>
      <c r="E3114" s="52"/>
      <c r="F3114" s="52"/>
      <c r="G3114" s="52"/>
      <c r="H3114" s="54"/>
    </row>
    <row r="3115" spans="1:8" ht="12.75">
      <c r="A3115" s="46" t="s">
        <v>183</v>
      </c>
      <c r="C3115" s="52"/>
      <c r="D3115" s="52">
        <v>43</v>
      </c>
      <c r="E3115" s="52"/>
      <c r="F3115" s="52"/>
      <c r="G3115" s="52"/>
      <c r="H3115" s="54"/>
    </row>
    <row r="3116" spans="1:8" ht="12.75">
      <c r="A3116" s="46" t="s">
        <v>184</v>
      </c>
      <c r="C3116" s="52"/>
      <c r="D3116" s="52">
        <v>36</v>
      </c>
      <c r="E3116" s="52"/>
      <c r="F3116" s="52"/>
      <c r="G3116" s="52"/>
      <c r="H3116" s="54"/>
    </row>
    <row r="3117" spans="1:8" ht="12.75">
      <c r="A3117" s="46" t="s">
        <v>185</v>
      </c>
      <c r="C3117" s="52"/>
      <c r="D3117" s="52">
        <v>41</v>
      </c>
      <c r="E3117" s="52"/>
      <c r="F3117" s="52"/>
      <c r="G3117" s="52"/>
      <c r="H3117" s="54"/>
    </row>
    <row r="3118" spans="1:8" ht="12.75">
      <c r="A3118" s="46" t="s">
        <v>186</v>
      </c>
      <c r="C3118" s="52"/>
      <c r="D3118" s="52">
        <v>45</v>
      </c>
      <c r="E3118" s="52"/>
      <c r="F3118" s="52"/>
      <c r="G3118" s="52"/>
      <c r="H3118" s="54"/>
    </row>
    <row r="3119" spans="1:8" ht="12.75">
      <c r="A3119" s="46" t="s">
        <v>187</v>
      </c>
      <c r="C3119" s="52"/>
      <c r="D3119" s="52">
        <v>35</v>
      </c>
      <c r="E3119" s="52"/>
      <c r="F3119" s="52"/>
      <c r="G3119" s="52"/>
      <c r="H3119" s="54"/>
    </row>
    <row r="3120" spans="1:8" ht="13.5" thickBot="1">
      <c r="A3120" s="47" t="s">
        <v>188</v>
      </c>
      <c r="C3120" s="52"/>
      <c r="D3120" s="52">
        <v>27</v>
      </c>
      <c r="E3120" s="52"/>
      <c r="F3120" s="52"/>
      <c r="G3120" s="52"/>
      <c r="H3120" s="54"/>
    </row>
    <row r="3121" spans="3:8" ht="12.75">
      <c r="C3121" s="52"/>
      <c r="D3121" s="52"/>
      <c r="E3121" s="52"/>
      <c r="F3121" s="52"/>
      <c r="G3121" s="52"/>
      <c r="H3121" s="54"/>
    </row>
    <row r="3122" spans="1:8" ht="13.5" thickBot="1">
      <c r="A3122" s="48" t="s">
        <v>189</v>
      </c>
      <c r="C3122" s="52"/>
      <c r="D3122" s="52"/>
      <c r="E3122" s="52"/>
      <c r="F3122" s="52"/>
      <c r="G3122" s="52"/>
      <c r="H3122" s="54"/>
    </row>
    <row r="3123" spans="1:8" ht="12.75">
      <c r="A3123" s="45" t="s">
        <v>190</v>
      </c>
      <c r="C3123" s="57"/>
      <c r="D3123" s="57">
        <v>29</v>
      </c>
      <c r="E3123" s="57"/>
      <c r="F3123" s="57"/>
      <c r="G3123" s="57"/>
      <c r="H3123" s="61"/>
    </row>
    <row r="3124" spans="1:8" ht="12.75">
      <c r="A3124" s="46" t="s">
        <v>191</v>
      </c>
      <c r="C3124" s="52"/>
      <c r="D3124" s="52">
        <v>161</v>
      </c>
      <c r="E3124" s="52"/>
      <c r="F3124" s="52"/>
      <c r="G3124" s="52"/>
      <c r="H3124" s="54"/>
    </row>
    <row r="3125" spans="1:8" ht="12.75">
      <c r="A3125" s="46" t="s">
        <v>192</v>
      </c>
      <c r="C3125" s="52"/>
      <c r="D3125" s="52">
        <v>245</v>
      </c>
      <c r="E3125" s="52"/>
      <c r="F3125" s="52"/>
      <c r="G3125" s="52"/>
      <c r="H3125" s="54"/>
    </row>
    <row r="3126" spans="1:8" ht="12.75">
      <c r="A3126" s="46" t="s">
        <v>193</v>
      </c>
      <c r="C3126" s="52"/>
      <c r="D3126" s="52">
        <v>844</v>
      </c>
      <c r="E3126" s="52"/>
      <c r="F3126" s="52"/>
      <c r="G3126" s="52"/>
      <c r="H3126" s="54"/>
    </row>
    <row r="3127" spans="1:8" ht="12.75">
      <c r="A3127" s="46" t="s">
        <v>194</v>
      </c>
      <c r="C3127" s="52"/>
      <c r="D3127" s="52">
        <v>152</v>
      </c>
      <c r="E3127" s="52"/>
      <c r="F3127" s="52"/>
      <c r="G3127" s="52"/>
      <c r="H3127" s="54"/>
    </row>
    <row r="3128" spans="1:8" ht="12.75">
      <c r="A3128" s="46" t="s">
        <v>195</v>
      </c>
      <c r="C3128" s="52"/>
      <c r="D3128" s="52">
        <v>234</v>
      </c>
      <c r="E3128" s="52"/>
      <c r="F3128" s="52"/>
      <c r="G3128" s="52"/>
      <c r="H3128" s="54"/>
    </row>
    <row r="3129" spans="1:8" ht="12.75">
      <c r="A3129" s="46" t="s">
        <v>196</v>
      </c>
      <c r="C3129" s="52"/>
      <c r="D3129" s="52">
        <v>724</v>
      </c>
      <c r="E3129" s="52"/>
      <c r="F3129" s="52"/>
      <c r="G3129" s="52"/>
      <c r="H3129" s="54"/>
    </row>
    <row r="3130" spans="1:8" ht="12.75">
      <c r="A3130" s="46" t="s">
        <v>197</v>
      </c>
      <c r="C3130" s="52"/>
      <c r="D3130" s="52">
        <v>218</v>
      </c>
      <c r="E3130" s="52"/>
      <c r="F3130" s="52"/>
      <c r="G3130" s="52"/>
      <c r="H3130" s="54"/>
    </row>
    <row r="3131" spans="1:8" ht="12.75">
      <c r="A3131" s="46" t="s">
        <v>198</v>
      </c>
      <c r="C3131" s="52"/>
      <c r="D3131" s="52">
        <v>149</v>
      </c>
      <c r="E3131" s="52"/>
      <c r="F3131" s="52"/>
      <c r="G3131" s="52"/>
      <c r="H3131" s="54"/>
    </row>
    <row r="3132" spans="1:8" ht="12.75">
      <c r="A3132" s="46" t="s">
        <v>199</v>
      </c>
      <c r="C3132" s="52"/>
      <c r="D3132" s="52">
        <v>119</v>
      </c>
      <c r="E3132" s="52"/>
      <c r="F3132" s="52"/>
      <c r="G3132" s="52"/>
      <c r="H3132" s="54"/>
    </row>
    <row r="3133" spans="1:8" ht="12.75">
      <c r="A3133" s="46" t="s">
        <v>200</v>
      </c>
      <c r="C3133" s="52"/>
      <c r="D3133" s="52">
        <v>18</v>
      </c>
      <c r="E3133" s="52"/>
      <c r="F3133" s="52"/>
      <c r="G3133" s="52"/>
      <c r="H3133" s="54"/>
    </row>
    <row r="3134" spans="1:8" ht="12.75">
      <c r="A3134" s="46" t="s">
        <v>201</v>
      </c>
      <c r="C3134" s="52"/>
      <c r="D3134" s="52">
        <v>190</v>
      </c>
      <c r="E3134" s="52"/>
      <c r="F3134" s="52"/>
      <c r="G3134" s="52"/>
      <c r="H3134" s="54"/>
    </row>
    <row r="3135" spans="1:8" ht="12.75">
      <c r="A3135" s="46" t="s">
        <v>202</v>
      </c>
      <c r="C3135" s="52"/>
      <c r="D3135" s="52">
        <v>424</v>
      </c>
      <c r="E3135" s="52"/>
      <c r="F3135" s="52"/>
      <c r="G3135" s="52"/>
      <c r="H3135" s="54"/>
    </row>
    <row r="3136" spans="1:8" ht="12.75">
      <c r="A3136" s="46" t="s">
        <v>203</v>
      </c>
      <c r="C3136" s="52"/>
      <c r="D3136" s="52">
        <v>261</v>
      </c>
      <c r="E3136" s="52"/>
      <c r="F3136" s="52"/>
      <c r="G3136" s="52"/>
      <c r="H3136" s="54"/>
    </row>
    <row r="3137" spans="1:8" ht="13.5" thickBot="1">
      <c r="A3137" s="47" t="s">
        <v>204</v>
      </c>
      <c r="C3137" s="58"/>
      <c r="D3137" s="58">
        <v>370</v>
      </c>
      <c r="E3137" s="58"/>
      <c r="F3137" s="58"/>
      <c r="G3137" s="58"/>
      <c r="H3137" s="62"/>
    </row>
    <row r="3138" spans="1:8" ht="12.75">
      <c r="A3138" s="48" t="s">
        <v>205</v>
      </c>
      <c r="C3138" s="52"/>
      <c r="D3138" s="52">
        <v>340</v>
      </c>
      <c r="E3138" s="52"/>
      <c r="F3138" s="52"/>
      <c r="G3138" s="52"/>
      <c r="H3138" s="54"/>
    </row>
    <row r="3139" spans="1:8" ht="13.5" thickBot="1">
      <c r="A3139" s="48" t="s">
        <v>206</v>
      </c>
      <c r="C3139" s="52"/>
      <c r="D3139" s="52">
        <v>4</v>
      </c>
      <c r="E3139" s="52"/>
      <c r="F3139" s="52"/>
      <c r="G3139" s="52"/>
      <c r="H3139" s="54"/>
    </row>
    <row r="3140" spans="1:7" ht="13.5" thickBot="1">
      <c r="A3140" s="50" t="s">
        <v>207</v>
      </c>
      <c r="C3140" s="58"/>
      <c r="D3140" s="58"/>
      <c r="E3140" s="58"/>
      <c r="F3140" s="58"/>
      <c r="G3140" s="52"/>
    </row>
    <row r="3141" spans="1:7" ht="12.75">
      <c r="A3141" s="45" t="s">
        <v>208</v>
      </c>
      <c r="D3141" s="52">
        <v>29</v>
      </c>
      <c r="G3141" s="52"/>
    </row>
    <row r="3142" spans="1:7" ht="12.75">
      <c r="A3142" s="46" t="s">
        <v>209</v>
      </c>
      <c r="D3142" s="52">
        <v>698</v>
      </c>
      <c r="G3142" s="52"/>
    </row>
    <row r="3143" spans="1:7" ht="13.5" thickBot="1">
      <c r="A3143" s="46" t="s">
        <v>210</v>
      </c>
      <c r="D3143" s="52">
        <v>57</v>
      </c>
      <c r="G3143" s="58"/>
    </row>
    <row r="3144" spans="1:4" ht="12.75">
      <c r="A3144" s="46" t="s">
        <v>211</v>
      </c>
      <c r="D3144" s="52">
        <v>606</v>
      </c>
    </row>
    <row r="3145" spans="1:4" ht="13.5" thickBot="1">
      <c r="A3145" s="46" t="s">
        <v>212</v>
      </c>
      <c r="D3145" s="52">
        <v>39</v>
      </c>
    </row>
    <row r="3146" spans="1:6" ht="12.75">
      <c r="A3146" s="46" t="s">
        <v>213</v>
      </c>
      <c r="C3146" s="57"/>
      <c r="D3146" s="57">
        <v>33</v>
      </c>
      <c r="E3146" s="57"/>
      <c r="F3146" s="57"/>
    </row>
    <row r="3147" spans="1:6" ht="12.75">
      <c r="A3147" s="46" t="s">
        <v>214</v>
      </c>
      <c r="C3147" s="52"/>
      <c r="D3147" s="52">
        <v>119</v>
      </c>
      <c r="E3147" s="52"/>
      <c r="F3147" s="52"/>
    </row>
    <row r="3148" spans="1:6" ht="13.5" thickBot="1">
      <c r="A3148" s="46" t="s">
        <v>215</v>
      </c>
      <c r="C3148" s="52"/>
      <c r="D3148" s="52">
        <v>123</v>
      </c>
      <c r="E3148" s="52"/>
      <c r="F3148" s="52"/>
    </row>
    <row r="3149" spans="1:7" ht="12.75">
      <c r="A3149" s="46" t="s">
        <v>216</v>
      </c>
      <c r="C3149" s="52"/>
      <c r="D3149" s="52">
        <v>33</v>
      </c>
      <c r="E3149" s="52"/>
      <c r="F3149" s="52"/>
      <c r="G3149" s="57"/>
    </row>
    <row r="3150" spans="1:7" ht="12.75">
      <c r="A3150" s="46" t="s">
        <v>217</v>
      </c>
      <c r="C3150" s="52"/>
      <c r="D3150" s="52">
        <v>41</v>
      </c>
      <c r="E3150" s="52"/>
      <c r="F3150" s="52"/>
      <c r="G3150" s="52"/>
    </row>
    <row r="3151" spans="1:7" ht="12.75">
      <c r="A3151" s="46" t="s">
        <v>218</v>
      </c>
      <c r="C3151" s="52"/>
      <c r="D3151" s="52">
        <v>12</v>
      </c>
      <c r="E3151" s="52"/>
      <c r="F3151" s="52"/>
      <c r="G3151" s="52"/>
    </row>
    <row r="3152" spans="1:7" ht="12.75">
      <c r="A3152" s="46" t="s">
        <v>57</v>
      </c>
      <c r="C3152" s="52"/>
      <c r="D3152" s="52">
        <v>20</v>
      </c>
      <c r="E3152" s="52"/>
      <c r="F3152" s="52"/>
      <c r="G3152" s="52"/>
    </row>
    <row r="3153" spans="1:7" ht="12.75">
      <c r="A3153" s="46" t="s">
        <v>219</v>
      </c>
      <c r="C3153" s="52"/>
      <c r="D3153" s="52">
        <v>50</v>
      </c>
      <c r="E3153" s="52"/>
      <c r="F3153" s="52"/>
      <c r="G3153" s="52"/>
    </row>
    <row r="3154" spans="1:7" ht="12.75">
      <c r="A3154" s="46" t="s">
        <v>220</v>
      </c>
      <c r="C3154" s="52"/>
      <c r="D3154" s="52">
        <v>96</v>
      </c>
      <c r="E3154" s="52"/>
      <c r="F3154" s="52"/>
      <c r="G3154" s="52"/>
    </row>
    <row r="3155" spans="1:7" ht="12.75">
      <c r="A3155" s="46" t="s">
        <v>221</v>
      </c>
      <c r="C3155" s="52"/>
      <c r="D3155" s="52">
        <v>17</v>
      </c>
      <c r="E3155" s="52"/>
      <c r="F3155" s="52"/>
      <c r="G3155" s="52"/>
    </row>
    <row r="3156" spans="1:7" ht="12.75">
      <c r="A3156" s="46" t="s">
        <v>222</v>
      </c>
      <c r="C3156" s="52"/>
      <c r="D3156" s="52">
        <v>57</v>
      </c>
      <c r="E3156" s="52"/>
      <c r="F3156" s="52"/>
      <c r="G3156" s="52"/>
    </row>
    <row r="3157" spans="1:7" ht="12.75">
      <c r="A3157" s="46" t="s">
        <v>223</v>
      </c>
      <c r="C3157" s="52"/>
      <c r="D3157" s="52">
        <v>91</v>
      </c>
      <c r="E3157" s="52"/>
      <c r="F3157" s="52"/>
      <c r="G3157" s="52"/>
    </row>
    <row r="3158" spans="1:7" ht="12.75">
      <c r="A3158" s="46" t="s">
        <v>224</v>
      </c>
      <c r="C3158" s="52"/>
      <c r="D3158" s="52">
        <v>21</v>
      </c>
      <c r="E3158" s="52"/>
      <c r="F3158" s="52"/>
      <c r="G3158" s="52"/>
    </row>
    <row r="3159" spans="1:7" ht="12.75">
      <c r="A3159" s="46" t="s">
        <v>225</v>
      </c>
      <c r="C3159" s="52"/>
      <c r="D3159" s="52">
        <v>15</v>
      </c>
      <c r="E3159" s="52"/>
      <c r="F3159" s="52"/>
      <c r="G3159" s="52"/>
    </row>
    <row r="3160" spans="1:7" ht="12.75">
      <c r="A3160" s="46" t="s">
        <v>226</v>
      </c>
      <c r="C3160" s="52"/>
      <c r="D3160" s="52">
        <v>93</v>
      </c>
      <c r="E3160" s="52"/>
      <c r="F3160" s="52"/>
      <c r="G3160" s="52"/>
    </row>
    <row r="3161" spans="1:7" ht="12.75">
      <c r="A3161" s="46" t="s">
        <v>227</v>
      </c>
      <c r="C3161" s="52"/>
      <c r="D3161" s="52">
        <v>42</v>
      </c>
      <c r="E3161" s="52"/>
      <c r="F3161" s="52"/>
      <c r="G3161" s="52"/>
    </row>
    <row r="3162" spans="1:7" ht="12.75">
      <c r="A3162" s="46" t="s">
        <v>228</v>
      </c>
      <c r="C3162" s="52"/>
      <c r="D3162" s="52">
        <v>26</v>
      </c>
      <c r="E3162" s="52"/>
      <c r="F3162" s="52"/>
      <c r="G3162" s="52"/>
    </row>
    <row r="3163" spans="1:7" ht="12.75">
      <c r="A3163" s="46" t="s">
        <v>229</v>
      </c>
      <c r="C3163" s="52"/>
      <c r="D3163" s="52">
        <v>78</v>
      </c>
      <c r="E3163" s="52"/>
      <c r="F3163" s="52"/>
      <c r="G3163" s="52"/>
    </row>
    <row r="3164" spans="1:7" ht="12.75">
      <c r="A3164" s="46" t="s">
        <v>230</v>
      </c>
      <c r="C3164" s="52"/>
      <c r="D3164" s="52">
        <v>19</v>
      </c>
      <c r="E3164" s="52"/>
      <c r="F3164" s="52"/>
      <c r="G3164" s="52"/>
    </row>
    <row r="3165" spans="1:7" ht="12.75">
      <c r="A3165" s="46" t="s">
        <v>231</v>
      </c>
      <c r="C3165" s="52"/>
      <c r="D3165" s="52">
        <v>75</v>
      </c>
      <c r="E3165" s="52"/>
      <c r="F3165" s="52"/>
      <c r="G3165" s="52"/>
    </row>
    <row r="3166" spans="1:7" ht="12.75">
      <c r="A3166" s="46" t="s">
        <v>232</v>
      </c>
      <c r="C3166" s="52"/>
      <c r="D3166" s="52">
        <v>69</v>
      </c>
      <c r="E3166" s="52"/>
      <c r="F3166" s="52"/>
      <c r="G3166" s="52"/>
    </row>
    <row r="3167" spans="1:7" ht="12.75">
      <c r="A3167" s="46" t="s">
        <v>233</v>
      </c>
      <c r="C3167" s="52"/>
      <c r="D3167" s="52">
        <v>61</v>
      </c>
      <c r="E3167" s="52"/>
      <c r="F3167" s="52"/>
      <c r="G3167" s="52"/>
    </row>
    <row r="3168" spans="1:7" ht="12.75">
      <c r="A3168" s="46" t="s">
        <v>234</v>
      </c>
      <c r="C3168" s="52"/>
      <c r="D3168" s="52">
        <v>37</v>
      </c>
      <c r="E3168" s="52"/>
      <c r="F3168" s="52"/>
      <c r="G3168" s="52"/>
    </row>
    <row r="3169" spans="1:7" ht="12.75">
      <c r="A3169" s="46" t="s">
        <v>235</v>
      </c>
      <c r="C3169" s="52"/>
      <c r="D3169" s="52">
        <v>36</v>
      </c>
      <c r="E3169" s="52"/>
      <c r="F3169" s="52"/>
      <c r="G3169" s="52"/>
    </row>
    <row r="3170" spans="1:7" ht="12.75">
      <c r="A3170" s="46" t="s">
        <v>236</v>
      </c>
      <c r="C3170" s="52"/>
      <c r="D3170" s="52">
        <v>38</v>
      </c>
      <c r="E3170" s="52"/>
      <c r="F3170" s="52"/>
      <c r="G3170" s="52"/>
    </row>
    <row r="3171" spans="1:7" ht="12.75">
      <c r="A3171" s="46" t="s">
        <v>237</v>
      </c>
      <c r="C3171" s="52"/>
      <c r="D3171" s="52">
        <v>33</v>
      </c>
      <c r="E3171" s="52"/>
      <c r="F3171" s="52"/>
      <c r="G3171" s="52"/>
    </row>
    <row r="3172" spans="1:7" ht="12.75">
      <c r="A3172" s="46" t="s">
        <v>238</v>
      </c>
      <c r="C3172" s="52"/>
      <c r="D3172" s="52">
        <v>43</v>
      </c>
      <c r="E3172" s="52"/>
      <c r="F3172" s="52"/>
      <c r="G3172" s="52"/>
    </row>
    <row r="3173" spans="1:7" ht="24">
      <c r="A3173" s="46" t="s">
        <v>239</v>
      </c>
      <c r="C3173" s="52"/>
      <c r="D3173" s="52">
        <v>83</v>
      </c>
      <c r="E3173" s="52"/>
      <c r="F3173" s="52"/>
      <c r="G3173" s="52"/>
    </row>
    <row r="3174" spans="1:7" ht="12.75">
      <c r="A3174" s="46" t="s">
        <v>240</v>
      </c>
      <c r="C3174" s="52"/>
      <c r="D3174" s="52">
        <v>65</v>
      </c>
      <c r="E3174" s="52"/>
      <c r="F3174" s="52"/>
      <c r="G3174" s="52"/>
    </row>
    <row r="3175" spans="1:7" ht="12.75">
      <c r="A3175" s="46" t="s">
        <v>241</v>
      </c>
      <c r="C3175" s="52"/>
      <c r="D3175" s="52">
        <v>39</v>
      </c>
      <c r="E3175" s="52"/>
      <c r="F3175" s="52"/>
      <c r="G3175" s="52"/>
    </row>
    <row r="3176" spans="1:7" ht="12.75">
      <c r="A3176" s="46" t="s">
        <v>242</v>
      </c>
      <c r="C3176" s="52"/>
      <c r="D3176" s="52">
        <v>41</v>
      </c>
      <c r="E3176" s="52"/>
      <c r="F3176" s="52"/>
      <c r="G3176" s="52"/>
    </row>
    <row r="3177" spans="1:7" ht="12.75">
      <c r="A3177" s="46" t="s">
        <v>243</v>
      </c>
      <c r="C3177" s="52"/>
      <c r="D3177" s="52">
        <v>51</v>
      </c>
      <c r="E3177" s="52"/>
      <c r="F3177" s="52"/>
      <c r="G3177" s="52"/>
    </row>
    <row r="3178" spans="1:7" ht="12.75">
      <c r="A3178" s="46" t="s">
        <v>244</v>
      </c>
      <c r="C3178" s="52"/>
      <c r="D3178" s="52">
        <v>41</v>
      </c>
      <c r="E3178" s="52"/>
      <c r="F3178" s="52"/>
      <c r="G3178" s="52"/>
    </row>
    <row r="3179" spans="1:7" ht="12.75">
      <c r="A3179" s="46" t="s">
        <v>245</v>
      </c>
      <c r="C3179" s="52"/>
      <c r="D3179" s="52">
        <v>42</v>
      </c>
      <c r="E3179" s="52"/>
      <c r="F3179" s="52"/>
      <c r="G3179" s="52"/>
    </row>
    <row r="3180" spans="1:7" ht="12.75">
      <c r="A3180" s="46" t="s">
        <v>246</v>
      </c>
      <c r="C3180" s="52"/>
      <c r="D3180" s="52">
        <v>42</v>
      </c>
      <c r="E3180" s="52"/>
      <c r="F3180" s="52"/>
      <c r="G3180" s="52"/>
    </row>
    <row r="3181" spans="1:7" ht="13.5" thickBot="1">
      <c r="A3181" s="47" t="s">
        <v>247</v>
      </c>
      <c r="C3181" s="52"/>
      <c r="D3181" s="52">
        <v>40</v>
      </c>
      <c r="E3181" s="52"/>
      <c r="F3181" s="52"/>
      <c r="G3181" s="52"/>
    </row>
    <row r="3182" spans="1:7" ht="12.75">
      <c r="A3182" s="48" t="s">
        <v>248</v>
      </c>
      <c r="C3182" s="52"/>
      <c r="D3182" s="52"/>
      <c r="E3182" s="52"/>
      <c r="F3182" s="52"/>
      <c r="G3182" s="52"/>
    </row>
    <row r="3183" spans="1:7" ht="12.75">
      <c r="A3183" s="42" t="s">
        <v>249</v>
      </c>
      <c r="C3183" s="52"/>
      <c r="D3183" s="52"/>
      <c r="E3183" s="52"/>
      <c r="F3183" s="52"/>
      <c r="G3183" s="52"/>
    </row>
    <row r="3184" spans="1:7" ht="12.75">
      <c r="A3184" s="42" t="s">
        <v>250</v>
      </c>
      <c r="C3184" s="52"/>
      <c r="D3184" s="52"/>
      <c r="E3184" s="52"/>
      <c r="F3184" s="52"/>
      <c r="G3184" s="52"/>
    </row>
    <row r="3185" spans="3:7" ht="12.75">
      <c r="C3185" s="52"/>
      <c r="D3185" s="52"/>
      <c r="E3185" s="52"/>
      <c r="F3185" s="52"/>
      <c r="G3185" s="52"/>
    </row>
    <row r="3186" spans="3:7" ht="13.5" thickBot="1">
      <c r="C3186" s="58"/>
      <c r="D3186" s="58"/>
      <c r="E3186" s="58"/>
      <c r="F3186" s="58"/>
      <c r="G3186" s="52"/>
    </row>
    <row r="3187" spans="1:7" ht="13.5" thickBot="1">
      <c r="A3187" s="21" t="s">
        <v>251</v>
      </c>
      <c r="D3187" s="42">
        <v>2.94</v>
      </c>
      <c r="G3187" s="52"/>
    </row>
    <row r="3188" spans="1:7" ht="12.75">
      <c r="A3188" s="45" t="s">
        <v>252</v>
      </c>
      <c r="D3188" s="42">
        <v>22</v>
      </c>
      <c r="G3188" s="52"/>
    </row>
    <row r="3189" spans="1:7" ht="13.5" thickBot="1">
      <c r="A3189" s="46" t="s">
        <v>253</v>
      </c>
      <c r="D3189" s="42">
        <v>41</v>
      </c>
      <c r="G3189" s="58"/>
    </row>
    <row r="3190" spans="1:4" ht="12.75">
      <c r="A3190" s="46" t="s">
        <v>254</v>
      </c>
      <c r="D3190" s="42">
        <v>39</v>
      </c>
    </row>
    <row r="3191" spans="1:4" ht="13.5" thickBot="1">
      <c r="A3191" s="46" t="s">
        <v>255</v>
      </c>
      <c r="D3191" s="42">
        <v>16</v>
      </c>
    </row>
    <row r="3192" spans="1:6" ht="12.75">
      <c r="A3192" s="46" t="s">
        <v>256</v>
      </c>
      <c r="C3192" s="57"/>
      <c r="D3192" s="57">
        <v>28</v>
      </c>
      <c r="E3192" s="57"/>
      <c r="F3192" s="57"/>
    </row>
    <row r="3193" spans="1:6" ht="12.75">
      <c r="A3193" s="46" t="s">
        <v>257</v>
      </c>
      <c r="C3193" s="52"/>
      <c r="D3193" s="52">
        <v>54</v>
      </c>
      <c r="E3193" s="52"/>
      <c r="F3193" s="52"/>
    </row>
    <row r="3194" spans="1:6" ht="13.5" thickBot="1">
      <c r="A3194" s="46" t="s">
        <v>258</v>
      </c>
      <c r="C3194" s="52"/>
      <c r="D3194" s="52">
        <v>69</v>
      </c>
      <c r="E3194" s="52"/>
      <c r="F3194" s="52"/>
    </row>
    <row r="3195" spans="1:7" ht="12.75">
      <c r="A3195" s="46" t="s">
        <v>259</v>
      </c>
      <c r="C3195" s="52"/>
      <c r="D3195" s="52">
        <v>1</v>
      </c>
      <c r="E3195" s="52"/>
      <c r="F3195" s="52"/>
      <c r="G3195" s="57"/>
    </row>
    <row r="3196" spans="1:7" ht="12.75">
      <c r="A3196" s="46" t="s">
        <v>260</v>
      </c>
      <c r="C3196" s="52"/>
      <c r="D3196" s="52">
        <v>171</v>
      </c>
      <c r="E3196" s="52"/>
      <c r="F3196" s="52"/>
      <c r="G3196" s="52"/>
    </row>
    <row r="3197" spans="1:7" ht="12.75">
      <c r="A3197" s="46" t="s">
        <v>261</v>
      </c>
      <c r="C3197" s="52"/>
      <c r="D3197" s="52">
        <v>32</v>
      </c>
      <c r="E3197" s="52"/>
      <c r="F3197" s="52"/>
      <c r="G3197" s="52"/>
    </row>
    <row r="3198" spans="1:8" ht="12.75">
      <c r="A3198" s="46" t="s">
        <v>262</v>
      </c>
      <c r="C3198" s="52"/>
      <c r="D3198" s="52">
        <v>149</v>
      </c>
      <c r="E3198" s="52"/>
      <c r="F3198" s="52"/>
      <c r="G3198" s="52"/>
      <c r="H3198" s="54"/>
    </row>
    <row r="3199" spans="1:8" ht="12.75">
      <c r="A3199" s="46" t="s">
        <v>263</v>
      </c>
      <c r="C3199" s="52"/>
      <c r="D3199" s="52">
        <v>36</v>
      </c>
      <c r="E3199" s="52"/>
      <c r="F3199" s="52"/>
      <c r="G3199" s="52"/>
      <c r="H3199" s="54"/>
    </row>
    <row r="3200" spans="1:8" ht="12.75">
      <c r="A3200" s="46" t="s">
        <v>264</v>
      </c>
      <c r="C3200" s="52"/>
      <c r="D3200" s="52">
        <v>36</v>
      </c>
      <c r="E3200" s="52"/>
      <c r="F3200" s="52"/>
      <c r="G3200" s="52"/>
      <c r="H3200" s="54"/>
    </row>
    <row r="3201" spans="1:8" ht="13.5" thickBot="1">
      <c r="A3201" s="46" t="s">
        <v>265</v>
      </c>
      <c r="C3201" s="52"/>
      <c r="D3201" s="52">
        <v>34</v>
      </c>
      <c r="E3201" s="52"/>
      <c r="F3201" s="52"/>
      <c r="G3201" s="52"/>
      <c r="H3201" s="62"/>
    </row>
    <row r="3202" spans="1:7" ht="12.75">
      <c r="A3202" s="46" t="s">
        <v>266</v>
      </c>
      <c r="C3202" s="52"/>
      <c r="D3202" s="52">
        <v>70</v>
      </c>
      <c r="E3202" s="52"/>
      <c r="F3202" s="52"/>
      <c r="G3202" s="52"/>
    </row>
    <row r="3203" spans="1:7" ht="12.75">
      <c r="A3203" s="46" t="s">
        <v>267</v>
      </c>
      <c r="C3203" s="52"/>
      <c r="D3203" s="52">
        <v>31</v>
      </c>
      <c r="E3203" s="52"/>
      <c r="F3203" s="52"/>
      <c r="G3203" s="52"/>
    </row>
    <row r="3204" spans="1:7" ht="12.75">
      <c r="A3204" s="46" t="s">
        <v>268</v>
      </c>
      <c r="C3204" s="52"/>
      <c r="D3204" s="52">
        <v>26</v>
      </c>
      <c r="E3204" s="52"/>
      <c r="F3204" s="52"/>
      <c r="G3204" s="52"/>
    </row>
    <row r="3205" spans="1:7" ht="12.75">
      <c r="A3205" s="46" t="s">
        <v>269</v>
      </c>
      <c r="C3205" s="52"/>
      <c r="D3205" s="52">
        <v>80</v>
      </c>
      <c r="E3205" s="52"/>
      <c r="F3205" s="52"/>
      <c r="G3205" s="52"/>
    </row>
    <row r="3206" spans="1:7" ht="13.5" thickBot="1">
      <c r="A3206" s="46" t="s">
        <v>270</v>
      </c>
      <c r="C3206" s="52"/>
      <c r="D3206" s="52">
        <v>35</v>
      </c>
      <c r="E3206" s="52"/>
      <c r="F3206" s="52"/>
      <c r="G3206" s="52"/>
    </row>
    <row r="3207" spans="1:8" ht="12.75">
      <c r="A3207" s="46" t="s">
        <v>271</v>
      </c>
      <c r="C3207" s="52"/>
      <c r="D3207" s="52">
        <v>62</v>
      </c>
      <c r="E3207" s="52"/>
      <c r="F3207" s="52"/>
      <c r="G3207" s="52"/>
      <c r="H3207" s="61"/>
    </row>
    <row r="3208" spans="1:8" ht="12.75">
      <c r="A3208" s="46" t="s">
        <v>272</v>
      </c>
      <c r="C3208" s="52"/>
      <c r="D3208" s="52">
        <v>48</v>
      </c>
      <c r="E3208" s="52"/>
      <c r="F3208" s="52"/>
      <c r="G3208" s="52"/>
      <c r="H3208" s="54"/>
    </row>
    <row r="3209" spans="1:8" ht="12.75">
      <c r="A3209" s="46" t="s">
        <v>273</v>
      </c>
      <c r="C3209" s="52"/>
      <c r="D3209" s="52">
        <v>4</v>
      </c>
      <c r="E3209" s="52"/>
      <c r="F3209" s="52"/>
      <c r="G3209" s="52"/>
      <c r="H3209" s="54"/>
    </row>
    <row r="3210" spans="1:8" ht="13.5" thickBot="1">
      <c r="A3210" s="47" t="s">
        <v>274</v>
      </c>
      <c r="C3210" s="52"/>
      <c r="D3210" s="52">
        <v>175</v>
      </c>
      <c r="E3210" s="52"/>
      <c r="F3210" s="52"/>
      <c r="G3210" s="52"/>
      <c r="H3210" s="54"/>
    </row>
    <row r="3211" spans="1:8" ht="13.5" thickBot="1">
      <c r="A3211" s="48" t="s">
        <v>7610</v>
      </c>
      <c r="C3211" s="52"/>
      <c r="D3211" s="52"/>
      <c r="E3211" s="52"/>
      <c r="F3211" s="52"/>
      <c r="G3211" s="52"/>
      <c r="H3211" s="54"/>
    </row>
    <row r="3212" spans="1:8" ht="12.75">
      <c r="A3212" s="45" t="s">
        <v>275</v>
      </c>
      <c r="C3212" s="52"/>
      <c r="D3212" s="52">
        <v>40</v>
      </c>
      <c r="E3212" s="52"/>
      <c r="F3212" s="52"/>
      <c r="G3212" s="52"/>
      <c r="H3212" s="54"/>
    </row>
    <row r="3213" spans="1:8" ht="12.75">
      <c r="A3213" s="46" t="s">
        <v>276</v>
      </c>
      <c r="C3213" s="52"/>
      <c r="D3213" s="52">
        <v>40</v>
      </c>
      <c r="E3213" s="52"/>
      <c r="F3213" s="52"/>
      <c r="G3213" s="52"/>
      <c r="H3213" s="54"/>
    </row>
    <row r="3214" spans="1:8" ht="12.75">
      <c r="A3214" s="46" t="s">
        <v>277</v>
      </c>
      <c r="C3214" s="52"/>
      <c r="D3214" s="52">
        <v>34</v>
      </c>
      <c r="E3214" s="52"/>
      <c r="F3214" s="52"/>
      <c r="G3214" s="52"/>
      <c r="H3214" s="54"/>
    </row>
    <row r="3215" spans="1:8" ht="12.75">
      <c r="A3215" s="46" t="s">
        <v>278</v>
      </c>
      <c r="C3215" s="52"/>
      <c r="D3215" s="52">
        <v>48</v>
      </c>
      <c r="E3215" s="52"/>
      <c r="F3215" s="52"/>
      <c r="G3215" s="52"/>
      <c r="H3215" s="54"/>
    </row>
    <row r="3216" spans="1:8" ht="13.5" thickBot="1">
      <c r="A3216" s="47" t="s">
        <v>279</v>
      </c>
      <c r="C3216" s="52"/>
      <c r="D3216" s="52">
        <v>39</v>
      </c>
      <c r="E3216" s="52"/>
      <c r="F3216" s="52"/>
      <c r="G3216" s="52"/>
      <c r="H3216" s="54"/>
    </row>
    <row r="3217" spans="1:8" ht="13.5" thickBot="1">
      <c r="A3217" s="21" t="s">
        <v>280</v>
      </c>
      <c r="C3217" s="52"/>
      <c r="D3217" s="52"/>
      <c r="E3217" s="52"/>
      <c r="F3217" s="52"/>
      <c r="G3217" s="52"/>
      <c r="H3217" s="54"/>
    </row>
    <row r="3218" spans="1:8" ht="12.75">
      <c r="A3218" s="45" t="s">
        <v>281</v>
      </c>
      <c r="C3218" s="52"/>
      <c r="D3218" s="52">
        <v>147</v>
      </c>
      <c r="E3218" s="52"/>
      <c r="F3218" s="52"/>
      <c r="G3218" s="52"/>
      <c r="H3218" s="54"/>
    </row>
    <row r="3219" spans="1:8" ht="12.75">
      <c r="A3219" s="46" t="s">
        <v>282</v>
      </c>
      <c r="C3219" s="52"/>
      <c r="D3219" s="52">
        <v>35</v>
      </c>
      <c r="E3219" s="52"/>
      <c r="F3219" s="52"/>
      <c r="G3219" s="52"/>
      <c r="H3219" s="54"/>
    </row>
    <row r="3220" spans="1:8" ht="12.75">
      <c r="A3220" s="46" t="s">
        <v>283</v>
      </c>
      <c r="C3220" s="52"/>
      <c r="D3220" s="52">
        <v>28</v>
      </c>
      <c r="E3220" s="52"/>
      <c r="F3220" s="52"/>
      <c r="G3220" s="52"/>
      <c r="H3220" s="54"/>
    </row>
    <row r="3221" spans="1:8" ht="12.75">
      <c r="A3221" s="46" t="s">
        <v>284</v>
      </c>
      <c r="C3221" s="52"/>
      <c r="D3221" s="52">
        <v>133</v>
      </c>
      <c r="E3221" s="52"/>
      <c r="F3221" s="52"/>
      <c r="G3221" s="52"/>
      <c r="H3221" s="54"/>
    </row>
    <row r="3222" spans="1:8" ht="12.75">
      <c r="A3222" s="46" t="s">
        <v>285</v>
      </c>
      <c r="C3222" s="52"/>
      <c r="D3222" s="52">
        <v>46</v>
      </c>
      <c r="E3222" s="52"/>
      <c r="F3222" s="52"/>
      <c r="G3222" s="52"/>
      <c r="H3222" s="54"/>
    </row>
    <row r="3223" spans="1:8" ht="12.75">
      <c r="A3223" s="46" t="s">
        <v>286</v>
      </c>
      <c r="C3223" s="52"/>
      <c r="D3223" s="52">
        <v>58</v>
      </c>
      <c r="E3223" s="52"/>
      <c r="F3223" s="52"/>
      <c r="G3223" s="52"/>
      <c r="H3223" s="54"/>
    </row>
    <row r="3224" spans="1:8" ht="12.75">
      <c r="A3224" s="46" t="s">
        <v>287</v>
      </c>
      <c r="C3224" s="52"/>
      <c r="D3224" s="52">
        <v>75</v>
      </c>
      <c r="E3224" s="52"/>
      <c r="F3224" s="52"/>
      <c r="G3224" s="52"/>
      <c r="H3224" s="54"/>
    </row>
    <row r="3225" spans="1:8" ht="12.75">
      <c r="A3225" s="46" t="s">
        <v>288</v>
      </c>
      <c r="C3225" s="52"/>
      <c r="D3225" s="52">
        <v>350</v>
      </c>
      <c r="E3225" s="52"/>
      <c r="F3225" s="52"/>
      <c r="G3225" s="52"/>
      <c r="H3225" s="54"/>
    </row>
    <row r="3226" spans="1:8" ht="12.75">
      <c r="A3226" s="46" t="s">
        <v>289</v>
      </c>
      <c r="C3226" s="52"/>
      <c r="D3226" s="52">
        <v>350</v>
      </c>
      <c r="E3226" s="52"/>
      <c r="F3226" s="52"/>
      <c r="G3226" s="52"/>
      <c r="H3226" s="54"/>
    </row>
    <row r="3227" spans="1:8" ht="12.75">
      <c r="A3227" s="46" t="s">
        <v>290</v>
      </c>
      <c r="C3227" s="52"/>
      <c r="D3227" s="52">
        <v>350</v>
      </c>
      <c r="E3227" s="52"/>
      <c r="F3227" s="52"/>
      <c r="G3227" s="52"/>
      <c r="H3227" s="54"/>
    </row>
    <row r="3228" spans="1:8" ht="12.75">
      <c r="A3228" s="46" t="s">
        <v>291</v>
      </c>
      <c r="C3228" s="52"/>
      <c r="D3228" s="52">
        <v>350</v>
      </c>
      <c r="E3228" s="52"/>
      <c r="F3228" s="52"/>
      <c r="G3228" s="52"/>
      <c r="H3228" s="54"/>
    </row>
    <row r="3229" spans="1:8" ht="12.75">
      <c r="A3229" s="46" t="s">
        <v>292</v>
      </c>
      <c r="C3229" s="52"/>
      <c r="D3229" s="52">
        <v>21</v>
      </c>
      <c r="E3229" s="52"/>
      <c r="F3229" s="52"/>
      <c r="G3229" s="52"/>
      <c r="H3229" s="54"/>
    </row>
    <row r="3230" spans="1:8" ht="12.75">
      <c r="A3230" s="46" t="s">
        <v>293</v>
      </c>
      <c r="C3230" s="52"/>
      <c r="D3230" s="52">
        <v>52</v>
      </c>
      <c r="E3230" s="52"/>
      <c r="F3230" s="52"/>
      <c r="G3230" s="52"/>
      <c r="H3230" s="54"/>
    </row>
    <row r="3231" spans="1:8" ht="12.75">
      <c r="A3231" s="46" t="s">
        <v>294</v>
      </c>
      <c r="C3231" s="52"/>
      <c r="D3231" s="52">
        <v>36</v>
      </c>
      <c r="E3231" s="52"/>
      <c r="F3231" s="52"/>
      <c r="G3231" s="52"/>
      <c r="H3231" s="54"/>
    </row>
    <row r="3232" spans="1:8" ht="12.75">
      <c r="A3232" s="46" t="s">
        <v>295</v>
      </c>
      <c r="C3232" s="52"/>
      <c r="D3232" s="52">
        <v>34</v>
      </c>
      <c r="E3232" s="52"/>
      <c r="F3232" s="52"/>
      <c r="G3232" s="52"/>
      <c r="H3232" s="54"/>
    </row>
    <row r="3233" spans="1:8" ht="12.75">
      <c r="A3233" s="46" t="s">
        <v>157</v>
      </c>
      <c r="C3233" s="52"/>
      <c r="D3233" s="52">
        <v>109</v>
      </c>
      <c r="E3233" s="52"/>
      <c r="F3233" s="52"/>
      <c r="G3233" s="52"/>
      <c r="H3233" s="54"/>
    </row>
    <row r="3234" spans="1:8" ht="12.75">
      <c r="A3234" s="46" t="s">
        <v>296</v>
      </c>
      <c r="C3234" s="52"/>
      <c r="D3234" s="52">
        <v>47</v>
      </c>
      <c r="E3234" s="52"/>
      <c r="F3234" s="52"/>
      <c r="G3234" s="52"/>
      <c r="H3234" s="54"/>
    </row>
    <row r="3235" spans="1:8" ht="12.75">
      <c r="A3235" s="46" t="s">
        <v>297</v>
      </c>
      <c r="C3235" s="52"/>
      <c r="D3235" s="52">
        <v>56</v>
      </c>
      <c r="E3235" s="52"/>
      <c r="F3235" s="52"/>
      <c r="G3235" s="52"/>
      <c r="H3235" s="54"/>
    </row>
    <row r="3236" spans="1:8" ht="12.75">
      <c r="A3236" s="46" t="s">
        <v>298</v>
      </c>
      <c r="C3236" s="52"/>
      <c r="D3236" s="52">
        <v>38</v>
      </c>
      <c r="E3236" s="52"/>
      <c r="F3236" s="52"/>
      <c r="G3236" s="52"/>
      <c r="H3236" s="54"/>
    </row>
    <row r="3237" spans="1:8" ht="12.75">
      <c r="A3237" s="46" t="s">
        <v>299</v>
      </c>
      <c r="C3237" s="52"/>
      <c r="D3237" s="52">
        <v>38</v>
      </c>
      <c r="E3237" s="52"/>
      <c r="F3237" s="52"/>
      <c r="G3237" s="52"/>
      <c r="H3237" s="54"/>
    </row>
    <row r="3238" spans="1:8" ht="12.75">
      <c r="A3238" s="46" t="s">
        <v>300</v>
      </c>
      <c r="C3238" s="52"/>
      <c r="D3238" s="52">
        <v>133</v>
      </c>
      <c r="E3238" s="52"/>
      <c r="F3238" s="52"/>
      <c r="G3238" s="52"/>
      <c r="H3238" s="54"/>
    </row>
    <row r="3239" spans="1:8" ht="12.75">
      <c r="A3239" s="46" t="s">
        <v>301</v>
      </c>
      <c r="C3239" s="52"/>
      <c r="D3239" s="52">
        <v>296</v>
      </c>
      <c r="E3239" s="52"/>
      <c r="F3239" s="52"/>
      <c r="G3239" s="52"/>
      <c r="H3239" s="54"/>
    </row>
    <row r="3240" spans="1:8" ht="12.75">
      <c r="A3240" s="46" t="s">
        <v>302</v>
      </c>
      <c r="C3240" s="52"/>
      <c r="D3240" s="52">
        <v>46</v>
      </c>
      <c r="E3240" s="52"/>
      <c r="F3240" s="52"/>
      <c r="G3240" s="52"/>
      <c r="H3240" s="54"/>
    </row>
    <row r="3241" spans="1:8" ht="12.75">
      <c r="A3241" s="46" t="s">
        <v>303</v>
      </c>
      <c r="C3241" s="52"/>
      <c r="D3241" s="52">
        <v>48</v>
      </c>
      <c r="E3241" s="52"/>
      <c r="F3241" s="52"/>
      <c r="G3241" s="52"/>
      <c r="H3241" s="54"/>
    </row>
    <row r="3242" spans="1:8" ht="12.75">
      <c r="A3242" s="46" t="s">
        <v>304</v>
      </c>
      <c r="C3242" s="52"/>
      <c r="D3242" s="52">
        <v>30</v>
      </c>
      <c r="E3242" s="52"/>
      <c r="F3242" s="52"/>
      <c r="G3242" s="52"/>
      <c r="H3242" s="54"/>
    </row>
    <row r="3243" spans="1:8" ht="12.75">
      <c r="A3243" s="46" t="s">
        <v>305</v>
      </c>
      <c r="C3243" s="52"/>
      <c r="D3243" s="52">
        <v>29</v>
      </c>
      <c r="E3243" s="52"/>
      <c r="F3243" s="52"/>
      <c r="G3243" s="52"/>
      <c r="H3243" s="54"/>
    </row>
    <row r="3244" spans="1:8" ht="12.75">
      <c r="A3244" s="46" t="s">
        <v>306</v>
      </c>
      <c r="C3244" s="52"/>
      <c r="D3244" s="52">
        <v>23</v>
      </c>
      <c r="E3244" s="52"/>
      <c r="F3244" s="52"/>
      <c r="G3244" s="52"/>
      <c r="H3244" s="54"/>
    </row>
    <row r="3245" spans="1:8" ht="12.75">
      <c r="A3245" s="46" t="s">
        <v>127</v>
      </c>
      <c r="C3245" s="52"/>
      <c r="D3245" s="52">
        <v>16</v>
      </c>
      <c r="E3245" s="52"/>
      <c r="F3245" s="52"/>
      <c r="G3245" s="52"/>
      <c r="H3245" s="54"/>
    </row>
    <row r="3246" spans="1:8" ht="12.75">
      <c r="A3246" s="46" t="s">
        <v>307</v>
      </c>
      <c r="C3246" s="52"/>
      <c r="D3246" s="52">
        <v>42</v>
      </c>
      <c r="E3246" s="52"/>
      <c r="F3246" s="52"/>
      <c r="G3246" s="52"/>
      <c r="H3246" s="54"/>
    </row>
    <row r="3247" spans="1:8" ht="13.5" thickBot="1">
      <c r="A3247" s="46" t="s">
        <v>308</v>
      </c>
      <c r="C3247" s="52"/>
      <c r="D3247" s="52">
        <v>33</v>
      </c>
      <c r="E3247" s="52"/>
      <c r="F3247" s="52"/>
      <c r="G3247" s="52"/>
      <c r="H3247" s="62"/>
    </row>
    <row r="3248" spans="1:7" ht="12.75">
      <c r="A3248" s="46" t="s">
        <v>309</v>
      </c>
      <c r="C3248" s="52"/>
      <c r="D3248" s="52">
        <v>37</v>
      </c>
      <c r="E3248" s="52"/>
      <c r="F3248" s="52"/>
      <c r="G3248" s="52"/>
    </row>
    <row r="3249" spans="1:7" ht="12.75">
      <c r="A3249" s="46" t="s">
        <v>310</v>
      </c>
      <c r="C3249" s="52"/>
      <c r="D3249" s="52">
        <v>49</v>
      </c>
      <c r="E3249" s="52"/>
      <c r="F3249" s="52"/>
      <c r="G3249" s="52"/>
    </row>
    <row r="3250" spans="1:7" ht="12.75">
      <c r="A3250" s="46" t="s">
        <v>311</v>
      </c>
      <c r="C3250" s="52"/>
      <c r="D3250" s="52">
        <v>56</v>
      </c>
      <c r="E3250" s="52"/>
      <c r="F3250" s="52"/>
      <c r="G3250" s="52"/>
    </row>
    <row r="3251" spans="1:7" ht="12.75">
      <c r="A3251" s="46" t="s">
        <v>312</v>
      </c>
      <c r="C3251" s="52"/>
      <c r="D3251" s="52">
        <v>82</v>
      </c>
      <c r="E3251" s="52"/>
      <c r="F3251" s="52"/>
      <c r="G3251" s="52"/>
    </row>
    <row r="3252" spans="1:7" ht="13.5" thickBot="1">
      <c r="A3252" s="47" t="s">
        <v>313</v>
      </c>
      <c r="C3252" s="52"/>
      <c r="D3252" s="52">
        <v>621</v>
      </c>
      <c r="E3252" s="52"/>
      <c r="F3252" s="52"/>
      <c r="G3252" s="52"/>
    </row>
    <row r="3253" spans="3:8" ht="13.5" thickBot="1">
      <c r="C3253" s="58"/>
      <c r="D3253" s="58"/>
      <c r="E3253" s="58"/>
      <c r="F3253" s="58"/>
      <c r="G3253" s="52"/>
      <c r="H3253" s="61"/>
    </row>
    <row r="3254" spans="1:8" ht="12.75">
      <c r="A3254" s="48" t="s">
        <v>314</v>
      </c>
      <c r="G3254" s="52"/>
      <c r="H3254" s="54"/>
    </row>
    <row r="3255" spans="1:8" ht="12.75">
      <c r="A3255" s="42" t="s">
        <v>315</v>
      </c>
      <c r="G3255" s="52"/>
      <c r="H3255" s="54"/>
    </row>
    <row r="3256" spans="1:8" ht="13.5" thickBot="1">
      <c r="A3256" s="42" t="s">
        <v>1630</v>
      </c>
      <c r="G3256" s="58"/>
      <c r="H3256" s="54"/>
    </row>
    <row r="3257" spans="1:8" ht="12.75">
      <c r="A3257" s="21" t="s">
        <v>316</v>
      </c>
      <c r="H3257" s="54"/>
    </row>
    <row r="3258" spans="1:8" ht="12.75">
      <c r="A3258" s="46" t="s">
        <v>317</v>
      </c>
      <c r="D3258" s="42">
        <v>32</v>
      </c>
      <c r="H3258" s="54"/>
    </row>
    <row r="3259" spans="1:8" ht="12.75">
      <c r="A3259" s="46" t="s">
        <v>318</v>
      </c>
      <c r="D3259" s="42">
        <v>84</v>
      </c>
      <c r="H3259" s="54"/>
    </row>
    <row r="3260" spans="1:8" ht="12.75">
      <c r="A3260" s="46" t="s">
        <v>319</v>
      </c>
      <c r="D3260" s="42">
        <v>22</v>
      </c>
      <c r="H3260" s="54"/>
    </row>
    <row r="3261" spans="1:8" ht="13.5" thickBot="1">
      <c r="A3261" s="46" t="s">
        <v>320</v>
      </c>
      <c r="D3261" s="42">
        <v>73</v>
      </c>
      <c r="H3261" s="54"/>
    </row>
    <row r="3262" spans="1:8" ht="12.75">
      <c r="A3262" s="46" t="s">
        <v>321</v>
      </c>
      <c r="C3262" s="57"/>
      <c r="D3262" s="57">
        <v>36</v>
      </c>
      <c r="E3262" s="57"/>
      <c r="F3262" s="57"/>
      <c r="H3262" s="54"/>
    </row>
    <row r="3263" spans="1:8" ht="12.75">
      <c r="A3263" s="46" t="s">
        <v>322</v>
      </c>
      <c r="C3263" s="52"/>
      <c r="D3263" s="52">
        <v>20</v>
      </c>
      <c r="E3263" s="52"/>
      <c r="F3263" s="52"/>
      <c r="H3263" s="54"/>
    </row>
    <row r="3264" spans="1:8" ht="13.5" thickBot="1">
      <c r="A3264" s="46" t="s">
        <v>323</v>
      </c>
      <c r="C3264" s="52"/>
      <c r="D3264" s="52">
        <v>28</v>
      </c>
      <c r="E3264" s="52"/>
      <c r="F3264" s="52"/>
      <c r="H3264" s="54"/>
    </row>
    <row r="3265" spans="1:8" ht="12.75">
      <c r="A3265" s="46" t="s">
        <v>324</v>
      </c>
      <c r="C3265" s="52"/>
      <c r="D3265" s="52">
        <v>17</v>
      </c>
      <c r="E3265" s="52"/>
      <c r="F3265" s="52"/>
      <c r="G3265" s="57"/>
      <c r="H3265" s="54"/>
    </row>
    <row r="3266" spans="1:8" ht="12.75">
      <c r="A3266" s="46" t="s">
        <v>325</v>
      </c>
      <c r="C3266" s="52"/>
      <c r="D3266" s="52">
        <v>26</v>
      </c>
      <c r="E3266" s="52"/>
      <c r="F3266" s="52"/>
      <c r="G3266" s="52"/>
      <c r="H3266" s="54"/>
    </row>
    <row r="3267" spans="1:8" ht="12.75">
      <c r="A3267" s="46" t="s">
        <v>326</v>
      </c>
      <c r="C3267" s="52"/>
      <c r="D3267" s="52">
        <v>14</v>
      </c>
      <c r="E3267" s="52"/>
      <c r="F3267" s="52"/>
      <c r="G3267" s="52"/>
      <c r="H3267" s="54"/>
    </row>
    <row r="3268" spans="1:8" ht="12.75">
      <c r="A3268" s="46" t="s">
        <v>327</v>
      </c>
      <c r="C3268" s="52"/>
      <c r="D3268" s="52">
        <v>24</v>
      </c>
      <c r="E3268" s="52"/>
      <c r="F3268" s="52"/>
      <c r="G3268" s="52"/>
      <c r="H3268" s="54"/>
    </row>
    <row r="3269" spans="1:8" ht="12.75">
      <c r="A3269" s="46" t="s">
        <v>328</v>
      </c>
      <c r="C3269" s="52"/>
      <c r="D3269" s="52">
        <v>68</v>
      </c>
      <c r="E3269" s="52"/>
      <c r="F3269" s="52"/>
      <c r="G3269" s="52"/>
      <c r="H3269" s="54"/>
    </row>
    <row r="3270" spans="1:8" ht="12.75">
      <c r="A3270" s="46" t="s">
        <v>329</v>
      </c>
      <c r="C3270" s="52"/>
      <c r="D3270" s="52">
        <v>103</v>
      </c>
      <c r="E3270" s="52"/>
      <c r="F3270" s="52"/>
      <c r="G3270" s="52"/>
      <c r="H3270" s="54"/>
    </row>
    <row r="3271" spans="1:8" ht="12.75">
      <c r="A3271" s="46" t="s">
        <v>330</v>
      </c>
      <c r="C3271" s="52"/>
      <c r="D3271" s="52">
        <v>21</v>
      </c>
      <c r="E3271" s="52"/>
      <c r="F3271" s="52"/>
      <c r="G3271" s="52"/>
      <c r="H3271" s="54"/>
    </row>
    <row r="3272" spans="1:8" ht="12.75">
      <c r="A3272" s="46" t="s">
        <v>331</v>
      </c>
      <c r="C3272" s="52"/>
      <c r="D3272" s="52">
        <v>24</v>
      </c>
      <c r="E3272" s="52"/>
      <c r="F3272" s="52"/>
      <c r="G3272" s="52"/>
      <c r="H3272" s="54"/>
    </row>
    <row r="3273" spans="1:8" ht="12.75">
      <c r="A3273" s="46" t="s">
        <v>332</v>
      </c>
      <c r="C3273" s="52"/>
      <c r="D3273" s="52">
        <v>24</v>
      </c>
      <c r="E3273" s="52"/>
      <c r="F3273" s="52"/>
      <c r="G3273" s="52"/>
      <c r="H3273" s="54"/>
    </row>
    <row r="3274" spans="1:8" ht="12.75">
      <c r="A3274" s="46" t="s">
        <v>333</v>
      </c>
      <c r="C3274" s="52"/>
      <c r="D3274" s="52">
        <v>15</v>
      </c>
      <c r="E3274" s="52"/>
      <c r="F3274" s="52"/>
      <c r="G3274" s="52"/>
      <c r="H3274" s="54"/>
    </row>
    <row r="3275" spans="1:8" ht="12.75">
      <c r="A3275" s="46" t="s">
        <v>334</v>
      </c>
      <c r="C3275" s="52"/>
      <c r="D3275" s="52">
        <v>22</v>
      </c>
      <c r="E3275" s="52"/>
      <c r="F3275" s="52"/>
      <c r="G3275" s="52"/>
      <c r="H3275" s="54"/>
    </row>
    <row r="3276" spans="1:8" ht="12.75">
      <c r="A3276" s="46" t="s">
        <v>335</v>
      </c>
      <c r="C3276" s="52"/>
      <c r="D3276" s="52">
        <v>35</v>
      </c>
      <c r="E3276" s="52"/>
      <c r="F3276" s="52"/>
      <c r="G3276" s="52"/>
      <c r="H3276" s="54"/>
    </row>
    <row r="3277" spans="1:8" ht="12.75">
      <c r="A3277" s="46" t="s">
        <v>336</v>
      </c>
      <c r="C3277" s="52"/>
      <c r="D3277" s="52">
        <v>28</v>
      </c>
      <c r="E3277" s="52"/>
      <c r="F3277" s="52"/>
      <c r="G3277" s="52"/>
      <c r="H3277" s="54"/>
    </row>
    <row r="3278" spans="1:8" ht="12.75">
      <c r="A3278" s="46" t="s">
        <v>337</v>
      </c>
      <c r="C3278" s="52"/>
      <c r="D3278" s="52">
        <v>34</v>
      </c>
      <c r="E3278" s="52"/>
      <c r="F3278" s="52"/>
      <c r="G3278" s="52"/>
      <c r="H3278" s="54"/>
    </row>
    <row r="3279" spans="1:8" ht="12.75">
      <c r="A3279" s="46" t="s">
        <v>338</v>
      </c>
      <c r="C3279" s="52"/>
      <c r="D3279" s="52">
        <v>21</v>
      </c>
      <c r="E3279" s="52"/>
      <c r="F3279" s="52"/>
      <c r="G3279" s="52"/>
      <c r="H3279" s="54"/>
    </row>
    <row r="3280" spans="1:8" ht="12.75">
      <c r="A3280" s="46" t="s">
        <v>339</v>
      </c>
      <c r="C3280" s="52"/>
      <c r="D3280" s="52">
        <v>77</v>
      </c>
      <c r="E3280" s="52"/>
      <c r="F3280" s="52"/>
      <c r="G3280" s="52"/>
      <c r="H3280" s="54"/>
    </row>
    <row r="3281" spans="1:8" ht="12.75">
      <c r="A3281" s="46" t="s">
        <v>340</v>
      </c>
      <c r="C3281" s="52"/>
      <c r="D3281" s="52">
        <v>39</v>
      </c>
      <c r="E3281" s="52"/>
      <c r="F3281" s="52"/>
      <c r="G3281" s="52"/>
      <c r="H3281" s="54"/>
    </row>
    <row r="3282" spans="1:8" ht="12.75">
      <c r="A3282" s="46" t="s">
        <v>341</v>
      </c>
      <c r="C3282" s="52"/>
      <c r="D3282" s="52">
        <v>37</v>
      </c>
      <c r="E3282" s="52"/>
      <c r="F3282" s="52"/>
      <c r="G3282" s="52"/>
      <c r="H3282" s="54"/>
    </row>
    <row r="3283" spans="1:8" ht="12.75">
      <c r="A3283" s="46" t="s">
        <v>342</v>
      </c>
      <c r="C3283" s="52"/>
      <c r="D3283" s="52">
        <v>25</v>
      </c>
      <c r="E3283" s="52"/>
      <c r="F3283" s="52"/>
      <c r="G3283" s="52"/>
      <c r="H3283" s="54"/>
    </row>
    <row r="3284" spans="1:8" ht="12.75">
      <c r="A3284" s="46" t="s">
        <v>343</v>
      </c>
      <c r="C3284" s="52"/>
      <c r="D3284" s="52">
        <v>70</v>
      </c>
      <c r="E3284" s="52"/>
      <c r="F3284" s="52"/>
      <c r="G3284" s="52"/>
      <c r="H3284" s="54"/>
    </row>
    <row r="3285" spans="1:8" ht="12.75">
      <c r="A3285" s="46" t="s">
        <v>344</v>
      </c>
      <c r="C3285" s="52"/>
      <c r="D3285" s="52">
        <v>27</v>
      </c>
      <c r="E3285" s="52"/>
      <c r="F3285" s="52"/>
      <c r="G3285" s="52"/>
      <c r="H3285" s="54"/>
    </row>
    <row r="3286" spans="1:8" ht="12.75">
      <c r="A3286" s="46" t="s">
        <v>345</v>
      </c>
      <c r="C3286" s="52"/>
      <c r="D3286" s="52">
        <v>84</v>
      </c>
      <c r="E3286" s="52"/>
      <c r="F3286" s="52"/>
      <c r="G3286" s="52"/>
      <c r="H3286" s="54"/>
    </row>
    <row r="3287" spans="1:8" ht="12.75">
      <c r="A3287" s="46" t="s">
        <v>346</v>
      </c>
      <c r="C3287" s="52"/>
      <c r="D3287" s="52">
        <v>22</v>
      </c>
      <c r="E3287" s="52"/>
      <c r="F3287" s="52"/>
      <c r="G3287" s="52"/>
      <c r="H3287" s="54"/>
    </row>
    <row r="3288" spans="1:8" ht="12.75">
      <c r="A3288" s="46" t="s">
        <v>347</v>
      </c>
      <c r="C3288" s="52"/>
      <c r="D3288" s="52">
        <v>116</v>
      </c>
      <c r="E3288" s="52"/>
      <c r="F3288" s="52"/>
      <c r="G3288" s="52"/>
      <c r="H3288" s="54"/>
    </row>
    <row r="3289" spans="1:8" ht="12.75">
      <c r="A3289" s="46" t="s">
        <v>348</v>
      </c>
      <c r="C3289" s="52"/>
      <c r="D3289" s="52">
        <v>23</v>
      </c>
      <c r="E3289" s="52"/>
      <c r="F3289" s="52"/>
      <c r="G3289" s="52"/>
      <c r="H3289" s="54"/>
    </row>
    <row r="3290" spans="1:8" ht="12.75">
      <c r="A3290" s="46" t="s">
        <v>349</v>
      </c>
      <c r="C3290" s="52"/>
      <c r="D3290" s="52">
        <v>20</v>
      </c>
      <c r="E3290" s="52"/>
      <c r="F3290" s="52"/>
      <c r="G3290" s="52"/>
      <c r="H3290" s="54"/>
    </row>
    <row r="3291" spans="1:8" ht="12.75">
      <c r="A3291" s="46" t="s">
        <v>350</v>
      </c>
      <c r="C3291" s="52"/>
      <c r="D3291" s="52">
        <v>23</v>
      </c>
      <c r="E3291" s="52"/>
      <c r="F3291" s="52"/>
      <c r="G3291" s="52"/>
      <c r="H3291" s="54"/>
    </row>
    <row r="3292" spans="1:8" ht="12.75">
      <c r="A3292" s="46" t="s">
        <v>351</v>
      </c>
      <c r="C3292" s="52"/>
      <c r="D3292" s="52">
        <v>175</v>
      </c>
      <c r="E3292" s="52"/>
      <c r="F3292" s="52"/>
      <c r="G3292" s="52"/>
      <c r="H3292" s="54"/>
    </row>
    <row r="3293" spans="1:8" ht="12.75">
      <c r="A3293" s="46" t="s">
        <v>352</v>
      </c>
      <c r="C3293" s="52"/>
      <c r="D3293" s="52">
        <v>75</v>
      </c>
      <c r="E3293" s="52"/>
      <c r="F3293" s="52"/>
      <c r="G3293" s="52"/>
      <c r="H3293" s="54"/>
    </row>
    <row r="3294" spans="1:8" ht="12.75">
      <c r="A3294" s="46" t="s">
        <v>353</v>
      </c>
      <c r="C3294" s="52"/>
      <c r="D3294" s="52">
        <v>84</v>
      </c>
      <c r="E3294" s="52"/>
      <c r="F3294" s="52"/>
      <c r="G3294" s="52"/>
      <c r="H3294" s="54"/>
    </row>
    <row r="3295" spans="1:8" ht="12.75">
      <c r="A3295" s="46" t="s">
        <v>354</v>
      </c>
      <c r="C3295" s="52"/>
      <c r="D3295" s="52">
        <v>13</v>
      </c>
      <c r="E3295" s="52"/>
      <c r="F3295" s="52"/>
      <c r="G3295" s="52"/>
      <c r="H3295" s="54"/>
    </row>
    <row r="3296" spans="1:8" ht="13.5" thickBot="1">
      <c r="A3296" s="46" t="s">
        <v>355</v>
      </c>
      <c r="C3296" s="58"/>
      <c r="D3296" s="58">
        <v>14</v>
      </c>
      <c r="E3296" s="58"/>
      <c r="F3296" s="58"/>
      <c r="G3296" s="52"/>
      <c r="H3296" s="54"/>
    </row>
    <row r="3297" spans="1:8" ht="12.75">
      <c r="A3297" s="46" t="s">
        <v>356</v>
      </c>
      <c r="D3297" s="52">
        <v>17</v>
      </c>
      <c r="G3297" s="52"/>
      <c r="H3297" s="54"/>
    </row>
    <row r="3298" spans="1:8" ht="12.75">
      <c r="A3298" s="46" t="s">
        <v>357</v>
      </c>
      <c r="D3298" s="52">
        <v>11</v>
      </c>
      <c r="G3298" s="52"/>
      <c r="H3298" s="54"/>
    </row>
    <row r="3299" spans="1:8" ht="13.5" thickBot="1">
      <c r="A3299" s="46" t="s">
        <v>358</v>
      </c>
      <c r="D3299" s="52">
        <v>695</v>
      </c>
      <c r="G3299" s="58"/>
      <c r="H3299" s="54"/>
    </row>
    <row r="3300" spans="1:8" ht="12.75">
      <c r="A3300" s="46" t="s">
        <v>359</v>
      </c>
      <c r="D3300" s="52">
        <v>79</v>
      </c>
      <c r="H3300" s="54"/>
    </row>
    <row r="3301" spans="1:8" ht="12.75">
      <c r="A3301" s="46" t="s">
        <v>360</v>
      </c>
      <c r="D3301" s="52">
        <v>428</v>
      </c>
      <c r="H3301" s="54"/>
    </row>
    <row r="3302" spans="1:8" ht="12.75">
      <c r="A3302" s="46" t="s">
        <v>361</v>
      </c>
      <c r="D3302" s="52">
        <v>86</v>
      </c>
      <c r="H3302" s="54"/>
    </row>
    <row r="3303" spans="1:8" ht="12.75">
      <c r="A3303" s="46" t="s">
        <v>362</v>
      </c>
      <c r="D3303" s="52">
        <v>63</v>
      </c>
      <c r="H3303" s="54"/>
    </row>
    <row r="3304" spans="1:8" ht="12.75">
      <c r="A3304" s="46" t="s">
        <v>363</v>
      </c>
      <c r="D3304" s="52">
        <v>27</v>
      </c>
      <c r="H3304" s="54"/>
    </row>
    <row r="3305" spans="1:8" ht="12.75">
      <c r="A3305" s="46" t="s">
        <v>364</v>
      </c>
      <c r="D3305" s="52">
        <v>21</v>
      </c>
      <c r="H3305" s="54"/>
    </row>
    <row r="3306" spans="1:8" ht="12.75">
      <c r="A3306" s="46" t="s">
        <v>365</v>
      </c>
      <c r="D3306" s="52">
        <v>76</v>
      </c>
      <c r="H3306" s="54"/>
    </row>
    <row r="3307" spans="1:8" ht="12.75">
      <c r="A3307" s="46" t="s">
        <v>366</v>
      </c>
      <c r="D3307" s="52">
        <v>82</v>
      </c>
      <c r="H3307" s="54"/>
    </row>
    <row r="3308" spans="1:8" ht="12.75">
      <c r="A3308" s="46" t="s">
        <v>367</v>
      </c>
      <c r="D3308" s="52">
        <v>97</v>
      </c>
      <c r="H3308" s="54"/>
    </row>
    <row r="3309" spans="1:8" ht="12.75">
      <c r="A3309" s="46" t="s">
        <v>368</v>
      </c>
      <c r="D3309" s="52">
        <v>25</v>
      </c>
      <c r="H3309" s="54"/>
    </row>
    <row r="3310" spans="1:8" ht="24">
      <c r="A3310" s="46" t="s">
        <v>369</v>
      </c>
      <c r="D3310" s="52">
        <v>73</v>
      </c>
      <c r="H3310" s="54"/>
    </row>
    <row r="3311" spans="1:8" ht="12.75">
      <c r="A3311" s="46" t="s">
        <v>370</v>
      </c>
      <c r="D3311" s="52">
        <v>100</v>
      </c>
      <c r="H3311" s="54"/>
    </row>
    <row r="3312" spans="1:8" ht="13.5" thickBot="1">
      <c r="A3312" s="47" t="s">
        <v>371</v>
      </c>
      <c r="D3312" s="52">
        <v>704</v>
      </c>
      <c r="H3312" s="54"/>
    </row>
    <row r="3313" spans="1:8" ht="12.75">
      <c r="A3313" s="65"/>
      <c r="H3313" s="54"/>
    </row>
    <row r="3314" spans="1:8" ht="13.5" thickBot="1">
      <c r="A3314" s="64" t="s">
        <v>372</v>
      </c>
      <c r="H3314" s="62"/>
    </row>
    <row r="3315" ht="13.5" thickBot="1">
      <c r="A3315" s="66"/>
    </row>
    <row r="3316" spans="1:4" ht="13.5" thickBot="1">
      <c r="A3316" s="21" t="s">
        <v>373</v>
      </c>
      <c r="D3316" s="42">
        <v>3.66</v>
      </c>
    </row>
    <row r="3317" spans="1:4" ht="12.75">
      <c r="A3317" s="45" t="s">
        <v>374</v>
      </c>
      <c r="D3317" s="42">
        <v>693</v>
      </c>
    </row>
    <row r="3318" spans="1:4" ht="13.5" thickBot="1">
      <c r="A3318" s="47" t="s">
        <v>337</v>
      </c>
      <c r="D3318" s="42">
        <v>34</v>
      </c>
    </row>
    <row r="3320" ht="13.5" thickBot="1">
      <c r="A3320" s="21" t="s">
        <v>375</v>
      </c>
    </row>
    <row r="3321" spans="1:4" ht="12.75">
      <c r="A3321" s="45" t="s">
        <v>376</v>
      </c>
      <c r="D3321" s="42">
        <v>39</v>
      </c>
    </row>
    <row r="3322" spans="1:4" ht="13.5" thickBot="1">
      <c r="A3322" s="46" t="s">
        <v>377</v>
      </c>
      <c r="D3322" s="42">
        <v>47</v>
      </c>
    </row>
    <row r="3323" spans="1:8" ht="12.75">
      <c r="A3323" s="46" t="s">
        <v>378</v>
      </c>
      <c r="D3323" s="42">
        <v>40</v>
      </c>
      <c r="H3323" s="61"/>
    </row>
    <row r="3324" spans="1:8" ht="12.75">
      <c r="A3324" s="46" t="s">
        <v>379</v>
      </c>
      <c r="D3324" s="42">
        <v>1.91</v>
      </c>
      <c r="H3324" s="54"/>
    </row>
    <row r="3325" spans="1:8" ht="13.5" thickBot="1">
      <c r="A3325" s="46" t="s">
        <v>380</v>
      </c>
      <c r="D3325" s="42">
        <v>35</v>
      </c>
      <c r="H3325" s="54"/>
    </row>
    <row r="3326" spans="1:8" ht="12.75">
      <c r="A3326" s="46" t="s">
        <v>381</v>
      </c>
      <c r="C3326" s="57"/>
      <c r="D3326" s="57">
        <v>70</v>
      </c>
      <c r="E3326" s="57"/>
      <c r="F3326" s="57"/>
      <c r="H3326" s="54"/>
    </row>
    <row r="3327" spans="1:8" ht="12.75">
      <c r="A3327" s="46" t="s">
        <v>382</v>
      </c>
      <c r="C3327" s="52"/>
      <c r="D3327" s="52">
        <v>51</v>
      </c>
      <c r="E3327" s="52"/>
      <c r="F3327" s="52"/>
      <c r="H3327" s="54"/>
    </row>
    <row r="3328" spans="1:8" ht="13.5" thickBot="1">
      <c r="A3328" s="46" t="s">
        <v>383</v>
      </c>
      <c r="C3328" s="52"/>
      <c r="D3328" s="52">
        <v>61</v>
      </c>
      <c r="E3328" s="52"/>
      <c r="F3328" s="52"/>
      <c r="H3328" s="54"/>
    </row>
    <row r="3329" spans="1:8" ht="12.75">
      <c r="A3329" s="46" t="s">
        <v>384</v>
      </c>
      <c r="C3329" s="52"/>
      <c r="D3329" s="52">
        <v>47</v>
      </c>
      <c r="E3329" s="52"/>
      <c r="F3329" s="52"/>
      <c r="G3329" s="57"/>
      <c r="H3329" s="54"/>
    </row>
    <row r="3330" spans="1:8" ht="12.75">
      <c r="A3330" s="46" t="s">
        <v>385</v>
      </c>
      <c r="C3330" s="52"/>
      <c r="D3330" s="52">
        <v>40</v>
      </c>
      <c r="E3330" s="52"/>
      <c r="F3330" s="52"/>
      <c r="G3330" s="52"/>
      <c r="H3330" s="54"/>
    </row>
    <row r="3331" spans="1:8" ht="12.75">
      <c r="A3331" s="46" t="s">
        <v>386</v>
      </c>
      <c r="C3331" s="52"/>
      <c r="D3331" s="52">
        <v>32</v>
      </c>
      <c r="E3331" s="52"/>
      <c r="F3331" s="52"/>
      <c r="G3331" s="52"/>
      <c r="H3331" s="54"/>
    </row>
    <row r="3332" spans="1:8" ht="12.75">
      <c r="A3332" s="46" t="s">
        <v>387</v>
      </c>
      <c r="C3332" s="52"/>
      <c r="D3332" s="52">
        <v>175</v>
      </c>
      <c r="E3332" s="52"/>
      <c r="F3332" s="52"/>
      <c r="G3332" s="52"/>
      <c r="H3332" s="54"/>
    </row>
    <row r="3333" spans="1:8" ht="12.75">
      <c r="A3333" s="46" t="s">
        <v>388</v>
      </c>
      <c r="C3333" s="52"/>
      <c r="D3333" s="52">
        <v>1.36</v>
      </c>
      <c r="E3333" s="52"/>
      <c r="F3333" s="52"/>
      <c r="G3333" s="52"/>
      <c r="H3333" s="54"/>
    </row>
    <row r="3334" spans="1:8" ht="12.75">
      <c r="A3334" s="46" t="s">
        <v>389</v>
      </c>
      <c r="C3334" s="52"/>
      <c r="D3334" s="52">
        <v>38</v>
      </c>
      <c r="E3334" s="52"/>
      <c r="F3334" s="52"/>
      <c r="G3334" s="52"/>
      <c r="H3334" s="54"/>
    </row>
    <row r="3335" spans="1:8" ht="12.75">
      <c r="A3335" s="46" t="s">
        <v>390</v>
      </c>
      <c r="C3335" s="52"/>
      <c r="D3335" s="52">
        <v>38</v>
      </c>
      <c r="E3335" s="52"/>
      <c r="F3335" s="52"/>
      <c r="G3335" s="52"/>
      <c r="H3335" s="54"/>
    </row>
    <row r="3336" spans="1:8" ht="13.5" thickBot="1">
      <c r="A3336" s="47" t="s">
        <v>391</v>
      </c>
      <c r="C3336" s="52"/>
      <c r="D3336" s="52">
        <v>35</v>
      </c>
      <c r="E3336" s="52"/>
      <c r="F3336" s="52"/>
      <c r="G3336" s="52"/>
      <c r="H3336" s="54"/>
    </row>
    <row r="3337" spans="1:8" ht="12.75">
      <c r="A3337" s="48" t="s">
        <v>392</v>
      </c>
      <c r="C3337" s="52"/>
      <c r="D3337" s="52"/>
      <c r="E3337" s="52"/>
      <c r="F3337" s="52"/>
      <c r="G3337" s="52"/>
      <c r="H3337" s="54"/>
    </row>
    <row r="3338" spans="1:8" ht="12.75">
      <c r="A3338" s="42" t="s">
        <v>393</v>
      </c>
      <c r="C3338" s="52"/>
      <c r="D3338" s="52">
        <v>41</v>
      </c>
      <c r="E3338" s="52"/>
      <c r="F3338" s="52"/>
      <c r="G3338" s="52"/>
      <c r="H3338" s="54"/>
    </row>
    <row r="3339" spans="1:8" ht="13.5" thickBot="1">
      <c r="A3339" s="42" t="s">
        <v>394</v>
      </c>
      <c r="C3339" s="52"/>
      <c r="D3339" s="52">
        <v>49</v>
      </c>
      <c r="E3339" s="52"/>
      <c r="F3339" s="52"/>
      <c r="G3339" s="52"/>
      <c r="H3339" s="54"/>
    </row>
    <row r="3340" spans="1:8" ht="12.75">
      <c r="A3340" s="45" t="s">
        <v>395</v>
      </c>
      <c r="C3340" s="52"/>
      <c r="D3340" s="52">
        <v>26</v>
      </c>
      <c r="E3340" s="52"/>
      <c r="F3340" s="52"/>
      <c r="G3340" s="52"/>
      <c r="H3340" s="54"/>
    </row>
    <row r="3341" spans="1:8" ht="12.75">
      <c r="A3341" s="46" t="s">
        <v>396</v>
      </c>
      <c r="C3341" s="52"/>
      <c r="D3341" s="52">
        <v>71</v>
      </c>
      <c r="E3341" s="52"/>
      <c r="F3341" s="52"/>
      <c r="G3341" s="52"/>
      <c r="H3341" s="54"/>
    </row>
    <row r="3342" spans="1:8" ht="12.75">
      <c r="A3342" s="46" t="s">
        <v>397</v>
      </c>
      <c r="C3342" s="52"/>
      <c r="D3342" s="52">
        <v>89</v>
      </c>
      <c r="E3342" s="52"/>
      <c r="F3342" s="52"/>
      <c r="G3342" s="52"/>
      <c r="H3342" s="54"/>
    </row>
    <row r="3343" spans="1:8" ht="12.75">
      <c r="A3343" s="46" t="s">
        <v>398</v>
      </c>
      <c r="C3343" s="52"/>
      <c r="D3343" s="52">
        <v>73</v>
      </c>
      <c r="E3343" s="52"/>
      <c r="F3343" s="52"/>
      <c r="G3343" s="52"/>
      <c r="H3343" s="54"/>
    </row>
    <row r="3344" spans="1:8" ht="12.75">
      <c r="A3344" s="46" t="s">
        <v>399</v>
      </c>
      <c r="C3344" s="52"/>
      <c r="D3344" s="52">
        <v>59</v>
      </c>
      <c r="E3344" s="52"/>
      <c r="F3344" s="52"/>
      <c r="G3344" s="52"/>
      <c r="H3344" s="54"/>
    </row>
    <row r="3345" spans="1:8" ht="12.75">
      <c r="A3345" s="46" t="s">
        <v>400</v>
      </c>
      <c r="C3345" s="52"/>
      <c r="D3345" s="52">
        <v>64</v>
      </c>
      <c r="E3345" s="52"/>
      <c r="F3345" s="52"/>
      <c r="G3345" s="52"/>
      <c r="H3345" s="54"/>
    </row>
    <row r="3346" spans="1:8" ht="12.75">
      <c r="A3346" s="46" t="s">
        <v>401</v>
      </c>
      <c r="C3346" s="52"/>
      <c r="D3346" s="52">
        <v>70</v>
      </c>
      <c r="E3346" s="52"/>
      <c r="F3346" s="52"/>
      <c r="G3346" s="52"/>
      <c r="H3346" s="54"/>
    </row>
    <row r="3347" spans="1:8" ht="12.75">
      <c r="A3347" s="46" t="s">
        <v>402</v>
      </c>
      <c r="C3347" s="52"/>
      <c r="D3347" s="52">
        <v>38</v>
      </c>
      <c r="E3347" s="52"/>
      <c r="F3347" s="52"/>
      <c r="G3347" s="52"/>
      <c r="H3347" s="54"/>
    </row>
    <row r="3348" spans="1:8" ht="24">
      <c r="A3348" s="46" t="s">
        <v>403</v>
      </c>
      <c r="C3348" s="52"/>
      <c r="D3348" s="52">
        <v>55</v>
      </c>
      <c r="E3348" s="52"/>
      <c r="F3348" s="52"/>
      <c r="G3348" s="52"/>
      <c r="H3348" s="54"/>
    </row>
    <row r="3349" spans="1:8" ht="12.75">
      <c r="A3349" s="46" t="s">
        <v>404</v>
      </c>
      <c r="C3349" s="52"/>
      <c r="D3349" s="52">
        <v>75</v>
      </c>
      <c r="E3349" s="52"/>
      <c r="F3349" s="52"/>
      <c r="G3349" s="52"/>
      <c r="H3349" s="54"/>
    </row>
    <row r="3350" spans="1:8" ht="12.75">
      <c r="A3350" s="46" t="s">
        <v>405</v>
      </c>
      <c r="C3350" s="52"/>
      <c r="D3350" s="52">
        <v>70</v>
      </c>
      <c r="E3350" s="52"/>
      <c r="F3350" s="52"/>
      <c r="G3350" s="52"/>
      <c r="H3350" s="54"/>
    </row>
    <row r="3351" spans="1:8" ht="12.75">
      <c r="A3351" s="46" t="s">
        <v>406</v>
      </c>
      <c r="C3351" s="52"/>
      <c r="D3351" s="52">
        <v>52</v>
      </c>
      <c r="E3351" s="52"/>
      <c r="F3351" s="52"/>
      <c r="G3351" s="52"/>
      <c r="H3351" s="54"/>
    </row>
    <row r="3352" spans="1:8" ht="12.75">
      <c r="A3352" s="46" t="s">
        <v>407</v>
      </c>
      <c r="C3352" s="52"/>
      <c r="D3352" s="52">
        <v>49</v>
      </c>
      <c r="E3352" s="52"/>
      <c r="F3352" s="52"/>
      <c r="G3352" s="52"/>
      <c r="H3352" s="54"/>
    </row>
    <row r="3353" spans="1:8" ht="12.75">
      <c r="A3353" s="46" t="s">
        <v>408</v>
      </c>
      <c r="C3353" s="52"/>
      <c r="D3353" s="52">
        <v>43</v>
      </c>
      <c r="E3353" s="52"/>
      <c r="F3353" s="52"/>
      <c r="G3353" s="52"/>
      <c r="H3353" s="54"/>
    </row>
    <row r="3354" spans="1:8" ht="12.75">
      <c r="A3354" s="46" t="s">
        <v>409</v>
      </c>
      <c r="C3354" s="52"/>
      <c r="D3354" s="52">
        <v>42</v>
      </c>
      <c r="E3354" s="52"/>
      <c r="F3354" s="52"/>
      <c r="G3354" s="52"/>
      <c r="H3354" s="54"/>
    </row>
    <row r="3355" spans="1:8" ht="12.75">
      <c r="A3355" s="46" t="s">
        <v>410</v>
      </c>
      <c r="C3355" s="52"/>
      <c r="D3355" s="52">
        <v>36</v>
      </c>
      <c r="E3355" s="52"/>
      <c r="F3355" s="52"/>
      <c r="G3355" s="52"/>
      <c r="H3355" s="54"/>
    </row>
    <row r="3356" spans="1:8" ht="12.75">
      <c r="A3356" s="46" t="s">
        <v>411</v>
      </c>
      <c r="C3356" s="52"/>
      <c r="D3356" s="52">
        <v>41</v>
      </c>
      <c r="E3356" s="52"/>
      <c r="F3356" s="52"/>
      <c r="G3356" s="52"/>
      <c r="H3356" s="54"/>
    </row>
    <row r="3357" spans="1:8" ht="13.5" thickBot="1">
      <c r="A3357" s="46" t="s">
        <v>412</v>
      </c>
      <c r="C3357" s="52"/>
      <c r="D3357" s="52">
        <v>69</v>
      </c>
      <c r="E3357" s="52"/>
      <c r="F3357" s="52"/>
      <c r="G3357" s="52"/>
      <c r="H3357" s="62"/>
    </row>
    <row r="3358" spans="1:7" ht="12.75">
      <c r="A3358" s="46" t="s">
        <v>413</v>
      </c>
      <c r="C3358" s="52"/>
      <c r="D3358" s="52">
        <v>90</v>
      </c>
      <c r="E3358" s="52"/>
      <c r="F3358" s="52"/>
      <c r="G3358" s="52"/>
    </row>
    <row r="3359" spans="1:7" ht="12.75">
      <c r="A3359" s="46" t="s">
        <v>414</v>
      </c>
      <c r="C3359" s="52"/>
      <c r="D3359" s="52">
        <v>97</v>
      </c>
      <c r="E3359" s="52"/>
      <c r="F3359" s="52"/>
      <c r="G3359" s="52"/>
    </row>
    <row r="3360" spans="1:7" ht="24">
      <c r="A3360" s="46" t="s">
        <v>415</v>
      </c>
      <c r="C3360" s="52"/>
      <c r="D3360" s="52">
        <v>69</v>
      </c>
      <c r="E3360" s="52"/>
      <c r="F3360" s="52"/>
      <c r="G3360" s="52"/>
    </row>
    <row r="3361" spans="1:7" ht="13.5" thickBot="1">
      <c r="A3361" s="46" t="s">
        <v>416</v>
      </c>
      <c r="C3361" s="58"/>
      <c r="D3361" s="58">
        <v>66</v>
      </c>
      <c r="E3361" s="58"/>
      <c r="F3361" s="58"/>
      <c r="G3361" s="52"/>
    </row>
    <row r="3362" spans="1:7" ht="12.75">
      <c r="A3362" s="46" t="s">
        <v>417</v>
      </c>
      <c r="D3362" s="52">
        <v>67</v>
      </c>
      <c r="G3362" s="52"/>
    </row>
    <row r="3363" spans="1:7" ht="13.5" thickBot="1">
      <c r="A3363" s="46" t="s">
        <v>418</v>
      </c>
      <c r="D3363" s="52">
        <v>82</v>
      </c>
      <c r="G3363" s="52"/>
    </row>
    <row r="3364" spans="1:7" ht="24.75" thickBot="1">
      <c r="A3364" s="46" t="s">
        <v>419</v>
      </c>
      <c r="C3364" s="57"/>
      <c r="D3364" s="57">
        <v>94</v>
      </c>
      <c r="E3364" s="57"/>
      <c r="F3364" s="57"/>
      <c r="G3364" s="58"/>
    </row>
    <row r="3365" spans="1:6" ht="12.75">
      <c r="A3365" s="46" t="s">
        <v>420</v>
      </c>
      <c r="C3365" s="52"/>
      <c r="D3365" s="52">
        <v>39</v>
      </c>
      <c r="E3365" s="52"/>
      <c r="F3365" s="52"/>
    </row>
    <row r="3366" spans="1:6" ht="13.5" thickBot="1">
      <c r="A3366" s="46" t="s">
        <v>421</v>
      </c>
      <c r="C3366" s="52"/>
      <c r="D3366" s="52">
        <v>59</v>
      </c>
      <c r="E3366" s="52"/>
      <c r="F3366" s="52"/>
    </row>
    <row r="3367" spans="1:7" ht="12.75">
      <c r="A3367" s="46" t="s">
        <v>422</v>
      </c>
      <c r="C3367" s="52"/>
      <c r="D3367" s="52">
        <v>43</v>
      </c>
      <c r="E3367" s="52"/>
      <c r="F3367" s="52"/>
      <c r="G3367" s="57"/>
    </row>
    <row r="3368" spans="1:7" ht="17.25" customHeight="1">
      <c r="A3368" s="46" t="s">
        <v>423</v>
      </c>
      <c r="C3368" s="52"/>
      <c r="D3368" s="52">
        <v>58</v>
      </c>
      <c r="E3368" s="52"/>
      <c r="F3368" s="52"/>
      <c r="G3368" s="52"/>
    </row>
    <row r="3369" spans="1:7" ht="12.75">
      <c r="A3369" s="46" t="s">
        <v>424</v>
      </c>
      <c r="C3369" s="52"/>
      <c r="D3369" s="52">
        <v>76</v>
      </c>
      <c r="E3369" s="52"/>
      <c r="F3369" s="52"/>
      <c r="G3369" s="52"/>
    </row>
    <row r="3370" spans="1:7" ht="12.75">
      <c r="A3370" s="46" t="s">
        <v>425</v>
      </c>
      <c r="C3370" s="52"/>
      <c r="D3370" s="52">
        <v>34</v>
      </c>
      <c r="E3370" s="52"/>
      <c r="F3370" s="52"/>
      <c r="G3370" s="52"/>
    </row>
    <row r="3371" spans="1:7" ht="12.75">
      <c r="A3371" s="46" t="s">
        <v>426</v>
      </c>
      <c r="C3371" s="52"/>
      <c r="D3371" s="52">
        <v>133</v>
      </c>
      <c r="E3371" s="52"/>
      <c r="F3371" s="52"/>
      <c r="G3371" s="52"/>
    </row>
    <row r="3372" spans="1:7" ht="12.75">
      <c r="A3372" s="46" t="s">
        <v>427</v>
      </c>
      <c r="C3372" s="52"/>
      <c r="D3372" s="52">
        <v>49</v>
      </c>
      <c r="E3372" s="52"/>
      <c r="F3372" s="52"/>
      <c r="G3372" s="52"/>
    </row>
    <row r="3373" spans="1:7" ht="12.75">
      <c r="A3373" s="46" t="s">
        <v>428</v>
      </c>
      <c r="C3373" s="52"/>
      <c r="D3373" s="52">
        <v>65</v>
      </c>
      <c r="E3373" s="52"/>
      <c r="F3373" s="52"/>
      <c r="G3373" s="52"/>
    </row>
    <row r="3374" spans="1:7" ht="12.75">
      <c r="A3374" s="46" t="s">
        <v>429</v>
      </c>
      <c r="C3374" s="52"/>
      <c r="D3374" s="52">
        <v>74</v>
      </c>
      <c r="E3374" s="52"/>
      <c r="F3374" s="52"/>
      <c r="G3374" s="52"/>
    </row>
    <row r="3375" spans="1:7" ht="12.75">
      <c r="A3375" s="46" t="s">
        <v>430</v>
      </c>
      <c r="C3375" s="52"/>
      <c r="D3375" s="52">
        <v>76</v>
      </c>
      <c r="E3375" s="52"/>
      <c r="F3375" s="52"/>
      <c r="G3375" s="52"/>
    </row>
    <row r="3376" spans="1:7" ht="12.75">
      <c r="A3376" s="46" t="s">
        <v>431</v>
      </c>
      <c r="C3376" s="52"/>
      <c r="D3376" s="52">
        <v>15</v>
      </c>
      <c r="E3376" s="52"/>
      <c r="F3376" s="52"/>
      <c r="G3376" s="52"/>
    </row>
    <row r="3377" spans="1:7" ht="12.75">
      <c r="A3377" s="46" t="s">
        <v>432</v>
      </c>
      <c r="C3377" s="52"/>
      <c r="D3377" s="52">
        <v>22</v>
      </c>
      <c r="E3377" s="52"/>
      <c r="F3377" s="52"/>
      <c r="G3377" s="52"/>
    </row>
    <row r="3378" spans="1:7" ht="12.75">
      <c r="A3378" s="46" t="s">
        <v>433</v>
      </c>
      <c r="C3378" s="52"/>
      <c r="D3378" s="52">
        <v>33</v>
      </c>
      <c r="E3378" s="52"/>
      <c r="F3378" s="52"/>
      <c r="G3378" s="52"/>
    </row>
    <row r="3379" spans="1:7" ht="12.75">
      <c r="A3379" s="46" t="s">
        <v>434</v>
      </c>
      <c r="C3379" s="52"/>
      <c r="D3379" s="52">
        <v>53</v>
      </c>
      <c r="E3379" s="52"/>
      <c r="F3379" s="52"/>
      <c r="G3379" s="52"/>
    </row>
    <row r="3380" spans="1:7" ht="12.75">
      <c r="A3380" s="46" t="s">
        <v>435</v>
      </c>
      <c r="C3380" s="52"/>
      <c r="D3380" s="52">
        <v>78</v>
      </c>
      <c r="E3380" s="52"/>
      <c r="F3380" s="52"/>
      <c r="G3380" s="52"/>
    </row>
    <row r="3381" spans="1:7" ht="12.75">
      <c r="A3381" s="46" t="s">
        <v>436</v>
      </c>
      <c r="C3381" s="52"/>
      <c r="D3381" s="52">
        <v>96</v>
      </c>
      <c r="E3381" s="52"/>
      <c r="F3381" s="52"/>
      <c r="G3381" s="52"/>
    </row>
    <row r="3382" spans="1:7" ht="12.75">
      <c r="A3382" s="46" t="s">
        <v>437</v>
      </c>
      <c r="C3382" s="52"/>
      <c r="D3382" s="52">
        <v>64</v>
      </c>
      <c r="E3382" s="52"/>
      <c r="F3382" s="52"/>
      <c r="G3382" s="52"/>
    </row>
    <row r="3383" spans="1:7" ht="12.75">
      <c r="A3383" s="46" t="s">
        <v>438</v>
      </c>
      <c r="C3383" s="52"/>
      <c r="D3383" s="52">
        <v>81</v>
      </c>
      <c r="E3383" s="52"/>
      <c r="F3383" s="52"/>
      <c r="G3383" s="52"/>
    </row>
    <row r="3384" spans="1:7" ht="12.75">
      <c r="A3384" s="46" t="s">
        <v>439</v>
      </c>
      <c r="C3384" s="52"/>
      <c r="D3384" s="52">
        <v>39</v>
      </c>
      <c r="E3384" s="52"/>
      <c r="F3384" s="52"/>
      <c r="G3384" s="52"/>
    </row>
    <row r="3385" spans="1:7" ht="12.75">
      <c r="A3385" s="46" t="s">
        <v>440</v>
      </c>
      <c r="C3385" s="52"/>
      <c r="D3385" s="52">
        <v>153</v>
      </c>
      <c r="E3385" s="52"/>
      <c r="F3385" s="52"/>
      <c r="G3385" s="52"/>
    </row>
    <row r="3386" spans="1:7" ht="13.5" thickBot="1">
      <c r="A3386" s="46" t="s">
        <v>441</v>
      </c>
      <c r="C3386" s="52"/>
      <c r="D3386" s="52">
        <v>85</v>
      </c>
      <c r="E3386" s="52"/>
      <c r="F3386" s="52"/>
      <c r="G3386" s="52"/>
    </row>
    <row r="3387" spans="1:8" ht="12.75">
      <c r="A3387" s="46" t="s">
        <v>442</v>
      </c>
      <c r="C3387" s="52"/>
      <c r="D3387" s="52">
        <v>33</v>
      </c>
      <c r="E3387" s="52"/>
      <c r="F3387" s="52"/>
      <c r="G3387" s="52"/>
      <c r="H3387" s="61"/>
    </row>
    <row r="3388" spans="1:8" ht="12.75">
      <c r="A3388" s="46" t="s">
        <v>443</v>
      </c>
      <c r="C3388" s="52"/>
      <c r="D3388" s="52">
        <v>18</v>
      </c>
      <c r="E3388" s="52"/>
      <c r="F3388" s="52"/>
      <c r="G3388" s="52"/>
      <c r="H3388" s="54"/>
    </row>
    <row r="3389" spans="1:8" ht="12.75">
      <c r="A3389" s="46" t="s">
        <v>444</v>
      </c>
      <c r="C3389" s="52"/>
      <c r="D3389" s="52">
        <v>32</v>
      </c>
      <c r="E3389" s="52"/>
      <c r="F3389" s="52"/>
      <c r="G3389" s="52"/>
      <c r="H3389" s="54"/>
    </row>
    <row r="3390" spans="1:8" ht="12.75">
      <c r="A3390" s="46" t="s">
        <v>445</v>
      </c>
      <c r="C3390" s="52"/>
      <c r="D3390" s="52">
        <v>72</v>
      </c>
      <c r="E3390" s="52"/>
      <c r="F3390" s="52"/>
      <c r="G3390" s="52"/>
      <c r="H3390" s="54"/>
    </row>
    <row r="3391" spans="1:8" ht="12.75">
      <c r="A3391" s="46" t="s">
        <v>446</v>
      </c>
      <c r="C3391" s="52"/>
      <c r="D3391" s="52">
        <v>67</v>
      </c>
      <c r="E3391" s="52"/>
      <c r="F3391" s="52"/>
      <c r="G3391" s="52"/>
      <c r="H3391" s="54"/>
    </row>
    <row r="3392" spans="1:8" ht="12.75">
      <c r="A3392" s="46" t="s">
        <v>447</v>
      </c>
      <c r="C3392" s="52"/>
      <c r="D3392" s="52">
        <v>70</v>
      </c>
      <c r="E3392" s="52"/>
      <c r="F3392" s="52"/>
      <c r="G3392" s="52"/>
      <c r="H3392" s="54"/>
    </row>
    <row r="3393" spans="1:8" ht="12.75">
      <c r="A3393" s="46" t="s">
        <v>448</v>
      </c>
      <c r="C3393" s="52"/>
      <c r="D3393" s="52">
        <v>70</v>
      </c>
      <c r="E3393" s="52"/>
      <c r="F3393" s="52"/>
      <c r="G3393" s="52"/>
      <c r="H3393" s="54"/>
    </row>
    <row r="3394" spans="1:8" ht="12.75">
      <c r="A3394" s="46" t="s">
        <v>449</v>
      </c>
      <c r="C3394" s="52"/>
      <c r="D3394" s="52">
        <v>67</v>
      </c>
      <c r="E3394" s="52"/>
      <c r="F3394" s="52"/>
      <c r="G3394" s="52"/>
      <c r="H3394" s="54"/>
    </row>
    <row r="3395" spans="1:8" ht="12.75">
      <c r="A3395" s="46" t="s">
        <v>450</v>
      </c>
      <c r="C3395" s="52"/>
      <c r="D3395" s="52">
        <v>79</v>
      </c>
      <c r="E3395" s="52"/>
      <c r="F3395" s="52"/>
      <c r="G3395" s="52"/>
      <c r="H3395" s="54"/>
    </row>
    <row r="3396" spans="1:8" ht="12.75">
      <c r="A3396" s="46" t="s">
        <v>451</v>
      </c>
      <c r="C3396" s="52"/>
      <c r="D3396" s="52">
        <v>72</v>
      </c>
      <c r="E3396" s="52"/>
      <c r="F3396" s="52"/>
      <c r="G3396" s="52"/>
      <c r="H3396" s="54"/>
    </row>
    <row r="3397" spans="1:8" ht="12.75">
      <c r="A3397" s="46" t="s">
        <v>452</v>
      </c>
      <c r="C3397" s="52"/>
      <c r="D3397" s="52">
        <v>85</v>
      </c>
      <c r="E3397" s="52"/>
      <c r="F3397" s="52"/>
      <c r="G3397" s="52"/>
      <c r="H3397" s="54"/>
    </row>
    <row r="3398" spans="1:8" ht="12.75">
      <c r="A3398" s="46" t="s">
        <v>453</v>
      </c>
      <c r="C3398" s="52"/>
      <c r="D3398" s="52">
        <v>80</v>
      </c>
      <c r="E3398" s="52"/>
      <c r="F3398" s="52"/>
      <c r="G3398" s="52"/>
      <c r="H3398" s="54"/>
    </row>
    <row r="3399" spans="1:8" ht="12.75">
      <c r="A3399" s="46" t="s">
        <v>454</v>
      </c>
      <c r="C3399" s="52"/>
      <c r="D3399" s="52">
        <v>48</v>
      </c>
      <c r="E3399" s="52"/>
      <c r="F3399" s="52"/>
      <c r="G3399" s="52"/>
      <c r="H3399" s="54"/>
    </row>
    <row r="3400" spans="1:8" ht="12.75">
      <c r="A3400" s="46" t="s">
        <v>455</v>
      </c>
      <c r="C3400" s="52"/>
      <c r="D3400" s="52">
        <v>49</v>
      </c>
      <c r="E3400" s="52"/>
      <c r="F3400" s="52"/>
      <c r="G3400" s="52"/>
      <c r="H3400" s="54"/>
    </row>
    <row r="3401" spans="1:8" ht="13.5" thickBot="1">
      <c r="A3401" s="47" t="s">
        <v>456</v>
      </c>
      <c r="C3401" s="52"/>
      <c r="D3401" s="52">
        <v>537</v>
      </c>
      <c r="E3401" s="52"/>
      <c r="F3401" s="52"/>
      <c r="G3401" s="52"/>
      <c r="H3401" s="54"/>
    </row>
    <row r="3402" spans="3:8" ht="12.75">
      <c r="C3402" s="52"/>
      <c r="D3402" s="52"/>
      <c r="E3402" s="52"/>
      <c r="F3402" s="52"/>
      <c r="G3402" s="52"/>
      <c r="H3402" s="54"/>
    </row>
    <row r="3403" spans="1:8" ht="12.75">
      <c r="A3403" s="48" t="s">
        <v>457</v>
      </c>
      <c r="C3403" s="52"/>
      <c r="D3403" s="52"/>
      <c r="E3403" s="52"/>
      <c r="F3403" s="52"/>
      <c r="G3403" s="52"/>
      <c r="H3403" s="54"/>
    </row>
    <row r="3404" spans="3:8" ht="12.75">
      <c r="C3404" s="52"/>
      <c r="D3404" s="52"/>
      <c r="E3404" s="52"/>
      <c r="F3404" s="52"/>
      <c r="G3404" s="52"/>
      <c r="H3404" s="54"/>
    </row>
    <row r="3405" spans="1:8" ht="12.75">
      <c r="A3405" s="21" t="s">
        <v>458</v>
      </c>
      <c r="C3405" s="52"/>
      <c r="D3405" s="52"/>
      <c r="E3405" s="52"/>
      <c r="F3405" s="52"/>
      <c r="G3405" s="52"/>
      <c r="H3405" s="54"/>
    </row>
    <row r="3406" spans="3:8" ht="12.75">
      <c r="C3406" s="52"/>
      <c r="D3406" s="52"/>
      <c r="E3406" s="52"/>
      <c r="F3406" s="52"/>
      <c r="G3406" s="52"/>
      <c r="H3406" s="54"/>
    </row>
    <row r="3407" spans="1:8" ht="12.75">
      <c r="A3407" s="21" t="s">
        <v>459</v>
      </c>
      <c r="C3407" s="52"/>
      <c r="D3407" s="52"/>
      <c r="E3407" s="52"/>
      <c r="F3407" s="52"/>
      <c r="G3407" s="52"/>
      <c r="H3407" s="54"/>
    </row>
    <row r="3408" spans="3:8" ht="12.75">
      <c r="C3408" s="52"/>
      <c r="D3408" s="52"/>
      <c r="E3408" s="52"/>
      <c r="F3408" s="52"/>
      <c r="G3408" s="52"/>
      <c r="H3408" s="54"/>
    </row>
    <row r="3409" spans="1:8" ht="12.75">
      <c r="A3409" s="21" t="s">
        <v>460</v>
      </c>
      <c r="C3409" s="52"/>
      <c r="D3409" s="52"/>
      <c r="E3409" s="52"/>
      <c r="F3409" s="52"/>
      <c r="G3409" s="52"/>
      <c r="H3409" s="54"/>
    </row>
    <row r="3410" spans="3:8" ht="12.75">
      <c r="C3410" s="52"/>
      <c r="D3410" s="52"/>
      <c r="E3410" s="52"/>
      <c r="F3410" s="52"/>
      <c r="G3410" s="52"/>
      <c r="H3410" s="54"/>
    </row>
    <row r="3411" spans="1:8" ht="12.75">
      <c r="A3411" s="21" t="s">
        <v>461</v>
      </c>
      <c r="C3411" s="52"/>
      <c r="D3411" s="52"/>
      <c r="E3411" s="52"/>
      <c r="F3411" s="52"/>
      <c r="G3411" s="52"/>
      <c r="H3411" s="54"/>
    </row>
    <row r="3412" spans="1:8" ht="12.75">
      <c r="A3412" s="48" t="s">
        <v>462</v>
      </c>
      <c r="C3412" s="52"/>
      <c r="D3412" s="52"/>
      <c r="E3412" s="52"/>
      <c r="F3412" s="52"/>
      <c r="G3412" s="52"/>
      <c r="H3412" s="54"/>
    </row>
    <row r="3413" spans="1:8" ht="12.75">
      <c r="A3413" s="21" t="s">
        <v>463</v>
      </c>
      <c r="C3413" s="52"/>
      <c r="D3413" s="52">
        <v>1.92</v>
      </c>
      <c r="E3413" s="52"/>
      <c r="F3413" s="52"/>
      <c r="G3413" s="52"/>
      <c r="H3413" s="54"/>
    </row>
    <row r="3414" spans="1:8" ht="12.75">
      <c r="A3414" s="42" t="s">
        <v>464</v>
      </c>
      <c r="C3414" s="52"/>
      <c r="D3414" s="52">
        <v>1.08</v>
      </c>
      <c r="E3414" s="52"/>
      <c r="F3414" s="52"/>
      <c r="G3414" s="52"/>
      <c r="H3414" s="54"/>
    </row>
    <row r="3415" spans="1:8" ht="12.75">
      <c r="A3415" s="42" t="s">
        <v>465</v>
      </c>
      <c r="C3415" s="52"/>
      <c r="D3415" s="52">
        <v>605</v>
      </c>
      <c r="E3415" s="52"/>
      <c r="F3415" s="52"/>
      <c r="G3415" s="52"/>
      <c r="H3415" s="54"/>
    </row>
    <row r="3416" spans="1:8" ht="12.75">
      <c r="A3416" s="42" t="s">
        <v>466</v>
      </c>
      <c r="C3416" s="52"/>
      <c r="D3416" s="52">
        <v>51</v>
      </c>
      <c r="E3416" s="52"/>
      <c r="F3416" s="52"/>
      <c r="G3416" s="52"/>
      <c r="H3416" s="54"/>
    </row>
    <row r="3417" spans="1:8" ht="12.75">
      <c r="A3417" s="42" t="s">
        <v>467</v>
      </c>
      <c r="C3417" s="52"/>
      <c r="D3417" s="52">
        <v>405</v>
      </c>
      <c r="E3417" s="52"/>
      <c r="F3417" s="52"/>
      <c r="G3417" s="52"/>
      <c r="H3417" s="54"/>
    </row>
    <row r="3418" spans="1:8" ht="12.75">
      <c r="A3418" s="42" t="s">
        <v>468</v>
      </c>
      <c r="C3418" s="52"/>
      <c r="D3418" s="52">
        <v>44</v>
      </c>
      <c r="E3418" s="52"/>
      <c r="F3418" s="52"/>
      <c r="G3418" s="52"/>
      <c r="H3418" s="54"/>
    </row>
    <row r="3419" spans="1:8" ht="12.75">
      <c r="A3419" s="42" t="s">
        <v>469</v>
      </c>
      <c r="C3419" s="52"/>
      <c r="D3419" s="52">
        <v>41</v>
      </c>
      <c r="E3419" s="52"/>
      <c r="F3419" s="52"/>
      <c r="G3419" s="52"/>
      <c r="H3419" s="54"/>
    </row>
    <row r="3420" spans="1:8" ht="12.75">
      <c r="A3420" s="42" t="s">
        <v>470</v>
      </c>
      <c r="C3420" s="52"/>
      <c r="D3420" s="52">
        <v>88</v>
      </c>
      <c r="E3420" s="52"/>
      <c r="F3420" s="52"/>
      <c r="G3420" s="52"/>
      <c r="H3420" s="54"/>
    </row>
    <row r="3421" spans="1:8" ht="12.75">
      <c r="A3421" s="42" t="s">
        <v>471</v>
      </c>
      <c r="C3421" s="52"/>
      <c r="D3421" s="52">
        <v>73</v>
      </c>
      <c r="E3421" s="52"/>
      <c r="F3421" s="52"/>
      <c r="G3421" s="52"/>
      <c r="H3421" s="54"/>
    </row>
    <row r="3422" spans="1:8" ht="13.5" thickBot="1">
      <c r="A3422" s="21" t="s">
        <v>472</v>
      </c>
      <c r="C3422" s="52"/>
      <c r="D3422" s="52"/>
      <c r="E3422" s="52"/>
      <c r="F3422" s="52"/>
      <c r="G3422" s="52"/>
      <c r="H3422" s="62"/>
    </row>
    <row r="3423" spans="1:7" ht="12.75">
      <c r="A3423" s="45" t="s">
        <v>473</v>
      </c>
      <c r="C3423" s="52"/>
      <c r="D3423" s="52">
        <v>33</v>
      </c>
      <c r="E3423" s="52"/>
      <c r="F3423" s="52"/>
      <c r="G3423" s="52"/>
    </row>
    <row r="3424" spans="1:7" ht="13.5" thickBot="1">
      <c r="A3424" s="46" t="s">
        <v>474</v>
      </c>
      <c r="C3424" s="52"/>
      <c r="D3424" s="52">
        <v>42</v>
      </c>
      <c r="E3424" s="52"/>
      <c r="F3424" s="52"/>
      <c r="G3424" s="52"/>
    </row>
    <row r="3425" spans="1:8" ht="12.75">
      <c r="A3425" s="46" t="s">
        <v>475</v>
      </c>
      <c r="C3425" s="52"/>
      <c r="D3425" s="52">
        <v>40</v>
      </c>
      <c r="E3425" s="52"/>
      <c r="F3425" s="52"/>
      <c r="G3425" s="52"/>
      <c r="H3425" s="61"/>
    </row>
    <row r="3426" spans="1:8" ht="12.75">
      <c r="A3426" s="46" t="s">
        <v>476</v>
      </c>
      <c r="C3426" s="52"/>
      <c r="D3426" s="52">
        <v>47</v>
      </c>
      <c r="E3426" s="52"/>
      <c r="F3426" s="52"/>
      <c r="G3426" s="52"/>
      <c r="H3426" s="54"/>
    </row>
    <row r="3427" spans="1:8" ht="12.75">
      <c r="A3427" s="46" t="s">
        <v>477</v>
      </c>
      <c r="C3427" s="52"/>
      <c r="D3427" s="52">
        <v>55</v>
      </c>
      <c r="E3427" s="52"/>
      <c r="F3427" s="52"/>
      <c r="G3427" s="52"/>
      <c r="H3427" s="54"/>
    </row>
    <row r="3428" spans="1:8" ht="12.75">
      <c r="A3428" s="46" t="s">
        <v>478</v>
      </c>
      <c r="C3428" s="52"/>
      <c r="D3428" s="52">
        <v>33</v>
      </c>
      <c r="E3428" s="52"/>
      <c r="F3428" s="52"/>
      <c r="G3428" s="52"/>
      <c r="H3428" s="54"/>
    </row>
    <row r="3429" spans="1:8" ht="12.75">
      <c r="A3429" s="46" t="s">
        <v>479</v>
      </c>
      <c r="C3429" s="52"/>
      <c r="D3429" s="52">
        <v>46</v>
      </c>
      <c r="E3429" s="52"/>
      <c r="F3429" s="52"/>
      <c r="G3429" s="52"/>
      <c r="H3429" s="54"/>
    </row>
    <row r="3430" spans="1:8" ht="12.75">
      <c r="A3430" s="46" t="s">
        <v>480</v>
      </c>
      <c r="C3430" s="52"/>
      <c r="D3430" s="52">
        <v>55</v>
      </c>
      <c r="E3430" s="52"/>
      <c r="F3430" s="52"/>
      <c r="G3430" s="52"/>
      <c r="H3430" s="54"/>
    </row>
    <row r="3431" spans="1:8" ht="12.75">
      <c r="A3431" s="46" t="s">
        <v>481</v>
      </c>
      <c r="C3431" s="52"/>
      <c r="D3431" s="52">
        <v>40</v>
      </c>
      <c r="E3431" s="52"/>
      <c r="F3431" s="52"/>
      <c r="G3431" s="52"/>
      <c r="H3431" s="54"/>
    </row>
    <row r="3432" spans="1:8" ht="12.75">
      <c r="A3432" s="46" t="s">
        <v>482</v>
      </c>
      <c r="C3432" s="52"/>
      <c r="D3432" s="52">
        <v>159</v>
      </c>
      <c r="E3432" s="52"/>
      <c r="F3432" s="52"/>
      <c r="G3432" s="52"/>
      <c r="H3432" s="54"/>
    </row>
    <row r="3433" spans="1:8" ht="12.75">
      <c r="A3433" s="46" t="s">
        <v>483</v>
      </c>
      <c r="C3433" s="52"/>
      <c r="D3433" s="52">
        <v>46</v>
      </c>
      <c r="E3433" s="52"/>
      <c r="F3433" s="52"/>
      <c r="G3433" s="52"/>
      <c r="H3433" s="54"/>
    </row>
    <row r="3434" spans="1:8" ht="12.75">
      <c r="A3434" s="46" t="s">
        <v>484</v>
      </c>
      <c r="C3434" s="52"/>
      <c r="D3434" s="52">
        <v>44</v>
      </c>
      <c r="E3434" s="52"/>
      <c r="F3434" s="52"/>
      <c r="G3434" s="52"/>
      <c r="H3434" s="54"/>
    </row>
    <row r="3435" spans="1:8" ht="12.75">
      <c r="A3435" s="46" t="s">
        <v>485</v>
      </c>
      <c r="C3435" s="52"/>
      <c r="D3435" s="52">
        <v>59</v>
      </c>
      <c r="E3435" s="52"/>
      <c r="F3435" s="52"/>
      <c r="G3435" s="52"/>
      <c r="H3435" s="54"/>
    </row>
    <row r="3436" spans="1:8" ht="12.75">
      <c r="A3436" s="46" t="s">
        <v>486</v>
      </c>
      <c r="C3436" s="52"/>
      <c r="D3436" s="52">
        <v>60</v>
      </c>
      <c r="E3436" s="52"/>
      <c r="F3436" s="52"/>
      <c r="G3436" s="52"/>
      <c r="H3436" s="54"/>
    </row>
    <row r="3437" spans="1:8" ht="12.75">
      <c r="A3437" s="46" t="s">
        <v>487</v>
      </c>
      <c r="C3437" s="52"/>
      <c r="D3437" s="52">
        <v>81</v>
      </c>
      <c r="E3437" s="52"/>
      <c r="F3437" s="52"/>
      <c r="G3437" s="52"/>
      <c r="H3437" s="54"/>
    </row>
    <row r="3438" spans="1:8" ht="12.75">
      <c r="A3438" s="46" t="s">
        <v>488</v>
      </c>
      <c r="C3438" s="52"/>
      <c r="D3438" s="52">
        <v>1.27</v>
      </c>
      <c r="E3438" s="52"/>
      <c r="F3438" s="52"/>
      <c r="G3438" s="52"/>
      <c r="H3438" s="54"/>
    </row>
    <row r="3439" spans="1:8" ht="12.75">
      <c r="A3439" s="46" t="s">
        <v>489</v>
      </c>
      <c r="C3439" s="52"/>
      <c r="D3439" s="52">
        <v>54</v>
      </c>
      <c r="E3439" s="52"/>
      <c r="F3439" s="52"/>
      <c r="G3439" s="52"/>
      <c r="H3439" s="54"/>
    </row>
    <row r="3440" spans="1:8" ht="12.75">
      <c r="A3440" s="46" t="s">
        <v>490</v>
      </c>
      <c r="C3440" s="52"/>
      <c r="D3440" s="52">
        <v>181</v>
      </c>
      <c r="E3440" s="52"/>
      <c r="F3440" s="52"/>
      <c r="G3440" s="52"/>
      <c r="H3440" s="54"/>
    </row>
    <row r="3441" spans="1:8" ht="12.75">
      <c r="A3441" s="46" t="s">
        <v>491</v>
      </c>
      <c r="C3441" s="52"/>
      <c r="D3441" s="52">
        <v>96</v>
      </c>
      <c r="E3441" s="52"/>
      <c r="F3441" s="52"/>
      <c r="G3441" s="52"/>
      <c r="H3441" s="54"/>
    </row>
    <row r="3442" spans="1:8" ht="12.75">
      <c r="A3442" s="46" t="s">
        <v>492</v>
      </c>
      <c r="C3442" s="52"/>
      <c r="D3442" s="52">
        <v>23</v>
      </c>
      <c r="E3442" s="52"/>
      <c r="F3442" s="52"/>
      <c r="G3442" s="52"/>
      <c r="H3442" s="54"/>
    </row>
    <row r="3443" spans="1:8" ht="12.75">
      <c r="A3443" s="46" t="s">
        <v>493</v>
      </c>
      <c r="C3443" s="52"/>
      <c r="D3443" s="52">
        <v>99</v>
      </c>
      <c r="E3443" s="52"/>
      <c r="F3443" s="52"/>
      <c r="G3443" s="52"/>
      <c r="H3443" s="54"/>
    </row>
    <row r="3444" spans="1:8" ht="12.75">
      <c r="A3444" s="46" t="s">
        <v>494</v>
      </c>
      <c r="C3444" s="52"/>
      <c r="D3444" s="52">
        <v>48</v>
      </c>
      <c r="E3444" s="52"/>
      <c r="F3444" s="52"/>
      <c r="G3444" s="52"/>
      <c r="H3444" s="54"/>
    </row>
    <row r="3445" spans="1:8" ht="12.75">
      <c r="A3445" s="46" t="s">
        <v>495</v>
      </c>
      <c r="C3445" s="52"/>
      <c r="D3445" s="52">
        <v>35</v>
      </c>
      <c r="E3445" s="52"/>
      <c r="F3445" s="52"/>
      <c r="G3445" s="52"/>
      <c r="H3445" s="54"/>
    </row>
    <row r="3446" spans="1:8" ht="12.75">
      <c r="A3446" s="46" t="s">
        <v>496</v>
      </c>
      <c r="C3446" s="52"/>
      <c r="D3446" s="52">
        <v>687</v>
      </c>
      <c r="E3446" s="52"/>
      <c r="F3446" s="52"/>
      <c r="G3446" s="52"/>
      <c r="H3446" s="54"/>
    </row>
    <row r="3447" spans="1:8" ht="12.75">
      <c r="A3447" s="46" t="s">
        <v>497</v>
      </c>
      <c r="C3447" s="52"/>
      <c r="D3447" s="52">
        <v>41</v>
      </c>
      <c r="E3447" s="52"/>
      <c r="F3447" s="52"/>
      <c r="G3447" s="52"/>
      <c r="H3447" s="54"/>
    </row>
    <row r="3448" spans="1:8" ht="12.75">
      <c r="A3448" s="46" t="s">
        <v>498</v>
      </c>
      <c r="C3448" s="52"/>
      <c r="D3448" s="52">
        <v>39</v>
      </c>
      <c r="E3448" s="52"/>
      <c r="F3448" s="52"/>
      <c r="G3448" s="52"/>
      <c r="H3448" s="54"/>
    </row>
    <row r="3449" spans="1:8" ht="12.75">
      <c r="A3449" s="46" t="s">
        <v>499</v>
      </c>
      <c r="C3449" s="52"/>
      <c r="D3449" s="52">
        <v>98</v>
      </c>
      <c r="E3449" s="52"/>
      <c r="F3449" s="52"/>
      <c r="G3449" s="52"/>
      <c r="H3449" s="54"/>
    </row>
    <row r="3450" spans="1:8" ht="12.75">
      <c r="A3450" s="46" t="s">
        <v>500</v>
      </c>
      <c r="C3450" s="52"/>
      <c r="D3450" s="52">
        <v>86</v>
      </c>
      <c r="E3450" s="52"/>
      <c r="F3450" s="52"/>
      <c r="G3450" s="52"/>
      <c r="H3450" s="54"/>
    </row>
    <row r="3451" spans="1:8" ht="12.75">
      <c r="A3451" s="46" t="s">
        <v>501</v>
      </c>
      <c r="C3451" s="52"/>
      <c r="D3451" s="52">
        <v>51</v>
      </c>
      <c r="E3451" s="52"/>
      <c r="F3451" s="52"/>
      <c r="G3451" s="52"/>
      <c r="H3451" s="54"/>
    </row>
    <row r="3452" spans="1:8" ht="12.75">
      <c r="A3452" s="46" t="s">
        <v>502</v>
      </c>
      <c r="C3452" s="52"/>
      <c r="D3452" s="52">
        <v>82</v>
      </c>
      <c r="E3452" s="52"/>
      <c r="F3452" s="52"/>
      <c r="G3452" s="52"/>
      <c r="H3452" s="54"/>
    </row>
    <row r="3453" spans="1:8" ht="12.75">
      <c r="A3453" s="46" t="s">
        <v>503</v>
      </c>
      <c r="C3453" s="52"/>
      <c r="D3453" s="52">
        <v>20</v>
      </c>
      <c r="E3453" s="52"/>
      <c r="F3453" s="52"/>
      <c r="G3453" s="52"/>
      <c r="H3453" s="54"/>
    </row>
    <row r="3454" spans="1:8" ht="12.75">
      <c r="A3454" s="46" t="s">
        <v>504</v>
      </c>
      <c r="C3454" s="52"/>
      <c r="D3454" s="52">
        <v>47</v>
      </c>
      <c r="E3454" s="52"/>
      <c r="F3454" s="52"/>
      <c r="G3454" s="52"/>
      <c r="H3454" s="54"/>
    </row>
    <row r="3455" spans="1:8" ht="12.75">
      <c r="A3455" s="46" t="s">
        <v>505</v>
      </c>
      <c r="C3455" s="52"/>
      <c r="D3455" s="52">
        <v>76</v>
      </c>
      <c r="E3455" s="52"/>
      <c r="F3455" s="52"/>
      <c r="G3455" s="52"/>
      <c r="H3455" s="54"/>
    </row>
    <row r="3456" spans="1:8" ht="12.75">
      <c r="A3456" s="46" t="s">
        <v>506</v>
      </c>
      <c r="C3456" s="52"/>
      <c r="D3456" s="52">
        <v>473</v>
      </c>
      <c r="E3456" s="52"/>
      <c r="F3456" s="52"/>
      <c r="G3456" s="52"/>
      <c r="H3456" s="54"/>
    </row>
    <row r="3457" spans="1:8" ht="12.75">
      <c r="A3457" s="46" t="s">
        <v>507</v>
      </c>
      <c r="C3457" s="52"/>
      <c r="D3457" s="52">
        <v>75</v>
      </c>
      <c r="E3457" s="52"/>
      <c r="F3457" s="52"/>
      <c r="G3457" s="52"/>
      <c r="H3457" s="54"/>
    </row>
    <row r="3458" spans="1:8" ht="13.5" thickBot="1">
      <c r="A3458" s="47" t="s">
        <v>508</v>
      </c>
      <c r="C3458" s="52"/>
      <c r="D3458" s="52">
        <v>16</v>
      </c>
      <c r="E3458" s="52"/>
      <c r="F3458" s="52"/>
      <c r="G3458" s="52"/>
      <c r="H3458" s="54"/>
    </row>
    <row r="3459" spans="3:8" ht="12.75">
      <c r="C3459" s="52"/>
      <c r="D3459" s="52"/>
      <c r="E3459" s="52"/>
      <c r="F3459" s="52"/>
      <c r="G3459" s="52"/>
      <c r="H3459" s="54"/>
    </row>
    <row r="3460" spans="1:8" ht="13.5" thickBot="1">
      <c r="A3460" s="48" t="s">
        <v>509</v>
      </c>
      <c r="C3460" s="52"/>
      <c r="D3460" s="52"/>
      <c r="E3460" s="52"/>
      <c r="F3460" s="52"/>
      <c r="G3460" s="52"/>
      <c r="H3460" s="54"/>
    </row>
    <row r="3461" spans="1:8" ht="12.75">
      <c r="A3461" s="45" t="s">
        <v>510</v>
      </c>
      <c r="C3461" s="52"/>
      <c r="D3461" s="52">
        <v>10</v>
      </c>
      <c r="E3461" s="52"/>
      <c r="F3461" s="52"/>
      <c r="G3461" s="52"/>
      <c r="H3461" s="54"/>
    </row>
    <row r="3462" spans="1:8" ht="12.75">
      <c r="A3462" s="46" t="s">
        <v>511</v>
      </c>
      <c r="C3462" s="52"/>
      <c r="D3462" s="52">
        <v>5</v>
      </c>
      <c r="E3462" s="52"/>
      <c r="F3462" s="52"/>
      <c r="G3462" s="52"/>
      <c r="H3462" s="54"/>
    </row>
    <row r="3463" spans="1:8" ht="12.75">
      <c r="A3463" s="46" t="s">
        <v>512</v>
      </c>
      <c r="C3463" s="52"/>
      <c r="D3463" s="52">
        <v>24</v>
      </c>
      <c r="E3463" s="52"/>
      <c r="F3463" s="52"/>
      <c r="G3463" s="52"/>
      <c r="H3463" s="54"/>
    </row>
    <row r="3464" spans="1:8" ht="12.75">
      <c r="A3464" s="46" t="s">
        <v>513</v>
      </c>
      <c r="C3464" s="52"/>
      <c r="D3464" s="52">
        <v>33</v>
      </c>
      <c r="E3464" s="52"/>
      <c r="F3464" s="52"/>
      <c r="G3464" s="52"/>
      <c r="H3464" s="54"/>
    </row>
    <row r="3465" spans="1:8" ht="12.75">
      <c r="A3465" s="46" t="s">
        <v>514</v>
      </c>
      <c r="C3465" s="52"/>
      <c r="D3465" s="52">
        <v>24</v>
      </c>
      <c r="E3465" s="52"/>
      <c r="F3465" s="52"/>
      <c r="G3465" s="52"/>
      <c r="H3465" s="54"/>
    </row>
    <row r="3466" spans="1:8" ht="13.5" thickBot="1">
      <c r="A3466" s="46" t="s">
        <v>515</v>
      </c>
      <c r="C3466" s="58"/>
      <c r="D3466" s="58">
        <v>95</v>
      </c>
      <c r="E3466" s="58"/>
      <c r="F3466" s="58"/>
      <c r="G3466" s="52"/>
      <c r="H3466" s="54"/>
    </row>
    <row r="3467" spans="1:8" ht="12.75">
      <c r="A3467" s="46" t="s">
        <v>516</v>
      </c>
      <c r="D3467" s="52">
        <v>3</v>
      </c>
      <c r="G3467" s="52"/>
      <c r="H3467" s="54"/>
    </row>
    <row r="3468" spans="1:8" ht="12.75">
      <c r="A3468" s="46" t="s">
        <v>517</v>
      </c>
      <c r="D3468" s="52">
        <v>106</v>
      </c>
      <c r="G3468" s="52"/>
      <c r="H3468" s="54"/>
    </row>
    <row r="3469" spans="1:8" ht="13.5" thickBot="1">
      <c r="A3469" s="46" t="s">
        <v>518</v>
      </c>
      <c r="D3469" s="52">
        <v>52</v>
      </c>
      <c r="G3469" s="58"/>
      <c r="H3469" s="54"/>
    </row>
    <row r="3470" spans="1:8" ht="12.75">
      <c r="A3470" s="46" t="s">
        <v>519</v>
      </c>
      <c r="D3470" s="52">
        <v>46</v>
      </c>
      <c r="H3470" s="54"/>
    </row>
    <row r="3471" spans="1:8" ht="12.75">
      <c r="A3471" s="46" t="s">
        <v>520</v>
      </c>
      <c r="D3471" s="52">
        <v>14</v>
      </c>
      <c r="H3471" s="54"/>
    </row>
    <row r="3472" spans="1:8" ht="12.75">
      <c r="A3472" s="46" t="s">
        <v>521</v>
      </c>
      <c r="D3472" s="52">
        <v>75</v>
      </c>
      <c r="H3472" s="54"/>
    </row>
    <row r="3473" spans="1:8" ht="12.75">
      <c r="A3473" s="46" t="s">
        <v>522</v>
      </c>
      <c r="D3473" s="52">
        <v>48</v>
      </c>
      <c r="H3473" s="54"/>
    </row>
    <row r="3474" spans="1:8" ht="12.75">
      <c r="A3474" s="46" t="s">
        <v>523</v>
      </c>
      <c r="D3474" s="52">
        <v>126</v>
      </c>
      <c r="H3474" s="54"/>
    </row>
    <row r="3475" spans="1:8" ht="12.75">
      <c r="A3475" s="46" t="s">
        <v>524</v>
      </c>
      <c r="D3475" s="52">
        <v>95</v>
      </c>
      <c r="H3475" s="54"/>
    </row>
    <row r="3476" spans="1:8" ht="12.75">
      <c r="A3476" s="46" t="s">
        <v>525</v>
      </c>
      <c r="D3476" s="52">
        <v>46</v>
      </c>
      <c r="H3476" s="54"/>
    </row>
    <row r="3477" spans="1:8" ht="12.75">
      <c r="A3477" s="46" t="s">
        <v>526</v>
      </c>
      <c r="D3477" s="52">
        <v>35</v>
      </c>
      <c r="H3477" s="54"/>
    </row>
    <row r="3478" spans="1:8" ht="12.75">
      <c r="A3478" s="46" t="s">
        <v>527</v>
      </c>
      <c r="D3478" s="52">
        <v>84</v>
      </c>
      <c r="H3478" s="54"/>
    </row>
    <row r="3479" spans="1:8" ht="12.75">
      <c r="A3479" s="46" t="s">
        <v>528</v>
      </c>
      <c r="D3479" s="52">
        <v>23</v>
      </c>
      <c r="H3479" s="54"/>
    </row>
    <row r="3480" spans="1:8" ht="12.75">
      <c r="A3480" s="46" t="s">
        <v>529</v>
      </c>
      <c r="D3480" s="52">
        <v>26</v>
      </c>
      <c r="H3480" s="54"/>
    </row>
    <row r="3481" spans="1:8" ht="12.75">
      <c r="A3481" s="46" t="s">
        <v>530</v>
      </c>
      <c r="D3481" s="52">
        <v>21</v>
      </c>
      <c r="H3481" s="54"/>
    </row>
    <row r="3482" spans="1:8" ht="12.75">
      <c r="A3482" s="46" t="s">
        <v>531</v>
      </c>
      <c r="D3482" s="52">
        <v>65</v>
      </c>
      <c r="H3482" s="54"/>
    </row>
    <row r="3483" spans="1:8" ht="12.75">
      <c r="A3483" s="46" t="s">
        <v>532</v>
      </c>
      <c r="D3483" s="52">
        <v>21</v>
      </c>
      <c r="H3483" s="54"/>
    </row>
    <row r="3484" spans="1:8" ht="12.75">
      <c r="A3484" s="46" t="s">
        <v>533</v>
      </c>
      <c r="D3484" s="52">
        <v>30</v>
      </c>
      <c r="H3484" s="54"/>
    </row>
    <row r="3485" spans="1:8" ht="12.75">
      <c r="A3485" s="46" t="s">
        <v>534</v>
      </c>
      <c r="D3485" s="52">
        <v>79</v>
      </c>
      <c r="H3485" s="54"/>
    </row>
    <row r="3486" spans="1:8" ht="12.75">
      <c r="A3486" s="46" t="s">
        <v>287</v>
      </c>
      <c r="D3486" s="52">
        <v>75</v>
      </c>
      <c r="H3486" s="54"/>
    </row>
    <row r="3487" spans="1:8" ht="12.75">
      <c r="A3487" s="46" t="s">
        <v>535</v>
      </c>
      <c r="D3487" s="52">
        <v>87</v>
      </c>
      <c r="H3487" s="54"/>
    </row>
    <row r="3488" spans="1:8" ht="12.75">
      <c r="A3488" s="46" t="s">
        <v>292</v>
      </c>
      <c r="D3488" s="52">
        <v>91</v>
      </c>
      <c r="H3488" s="54"/>
    </row>
    <row r="3489" spans="1:8" ht="12.75">
      <c r="A3489" s="46" t="s">
        <v>536</v>
      </c>
      <c r="D3489" s="52">
        <v>20</v>
      </c>
      <c r="H3489" s="54"/>
    </row>
    <row r="3490" spans="1:8" ht="12.75">
      <c r="A3490" s="46" t="s">
        <v>537</v>
      </c>
      <c r="D3490" s="52">
        <v>21</v>
      </c>
      <c r="H3490" s="54"/>
    </row>
    <row r="3491" spans="1:8" ht="13.5" thickBot="1">
      <c r="A3491" s="46" t="s">
        <v>538</v>
      </c>
      <c r="D3491" s="52">
        <v>13</v>
      </c>
      <c r="H3491" s="54"/>
    </row>
    <row r="3492" spans="1:8" ht="12.75">
      <c r="A3492" s="46" t="s">
        <v>539</v>
      </c>
      <c r="C3492" s="57"/>
      <c r="D3492" s="57">
        <v>37</v>
      </c>
      <c r="E3492" s="57"/>
      <c r="F3492" s="57"/>
      <c r="H3492" s="54"/>
    </row>
    <row r="3493" spans="1:8" ht="12.75">
      <c r="A3493" s="46" t="s">
        <v>9360</v>
      </c>
      <c r="C3493" s="52"/>
      <c r="D3493" s="52">
        <v>92</v>
      </c>
      <c r="E3493" s="52"/>
      <c r="F3493" s="52"/>
      <c r="H3493" s="54"/>
    </row>
    <row r="3494" spans="1:8" ht="13.5" thickBot="1">
      <c r="A3494" s="46" t="s">
        <v>540</v>
      </c>
      <c r="C3494" s="52"/>
      <c r="D3494" s="52">
        <v>21</v>
      </c>
      <c r="E3494" s="52"/>
      <c r="F3494" s="52"/>
      <c r="H3494" s="54"/>
    </row>
    <row r="3495" spans="1:8" ht="12.75">
      <c r="A3495" s="46" t="s">
        <v>541</v>
      </c>
      <c r="C3495" s="52"/>
      <c r="D3495" s="52">
        <v>29</v>
      </c>
      <c r="E3495" s="52"/>
      <c r="F3495" s="52"/>
      <c r="G3495" s="57"/>
      <c r="H3495" s="54"/>
    </row>
    <row r="3496" spans="1:8" ht="12.75">
      <c r="A3496" s="46" t="s">
        <v>542</v>
      </c>
      <c r="C3496" s="52"/>
      <c r="D3496" s="52">
        <v>19</v>
      </c>
      <c r="E3496" s="52"/>
      <c r="F3496" s="52"/>
      <c r="G3496" s="52"/>
      <c r="H3496" s="54"/>
    </row>
    <row r="3497" spans="1:8" ht="12.75">
      <c r="A3497" s="46" t="s">
        <v>543</v>
      </c>
      <c r="C3497" s="52"/>
      <c r="D3497" s="52">
        <v>20</v>
      </c>
      <c r="E3497" s="52"/>
      <c r="F3497" s="52"/>
      <c r="G3497" s="52"/>
      <c r="H3497" s="54"/>
    </row>
    <row r="3498" spans="1:8" ht="12.75">
      <c r="A3498" s="46" t="s">
        <v>544</v>
      </c>
      <c r="C3498" s="52"/>
      <c r="D3498" s="52">
        <v>21</v>
      </c>
      <c r="E3498" s="52"/>
      <c r="F3498" s="52"/>
      <c r="G3498" s="52"/>
      <c r="H3498" s="54"/>
    </row>
    <row r="3499" spans="1:8" ht="12.75">
      <c r="A3499" s="46" t="s">
        <v>545</v>
      </c>
      <c r="C3499" s="52"/>
      <c r="D3499" s="52">
        <v>13</v>
      </c>
      <c r="E3499" s="52"/>
      <c r="F3499" s="52"/>
      <c r="G3499" s="52"/>
      <c r="H3499" s="54"/>
    </row>
    <row r="3500" spans="1:8" ht="12.75">
      <c r="A3500" s="46" t="s">
        <v>546</v>
      </c>
      <c r="C3500" s="52"/>
      <c r="D3500" s="52">
        <v>25</v>
      </c>
      <c r="E3500" s="52"/>
      <c r="F3500" s="52"/>
      <c r="G3500" s="52"/>
      <c r="H3500" s="54"/>
    </row>
    <row r="3501" spans="1:8" ht="13.5" thickBot="1">
      <c r="A3501" s="46" t="s">
        <v>547</v>
      </c>
      <c r="C3501" s="58"/>
      <c r="D3501" s="58">
        <v>42</v>
      </c>
      <c r="E3501" s="58"/>
      <c r="F3501" s="58"/>
      <c r="G3501" s="52"/>
      <c r="H3501" s="54"/>
    </row>
    <row r="3502" spans="1:8" ht="13.5" thickBot="1">
      <c r="A3502" s="46" t="s">
        <v>548</v>
      </c>
      <c r="D3502" s="52">
        <v>38</v>
      </c>
      <c r="G3502" s="52"/>
      <c r="H3502" s="54"/>
    </row>
    <row r="3503" spans="1:8" ht="12.75">
      <c r="A3503" s="46" t="s">
        <v>549</v>
      </c>
      <c r="C3503" s="57"/>
      <c r="D3503" s="57">
        <v>25</v>
      </c>
      <c r="E3503" s="57"/>
      <c r="F3503" s="57"/>
      <c r="G3503" s="52"/>
      <c r="H3503" s="54"/>
    </row>
    <row r="3504" spans="1:8" ht="13.5" thickBot="1">
      <c r="A3504" s="46" t="s">
        <v>550</v>
      </c>
      <c r="C3504" s="52"/>
      <c r="D3504" s="52">
        <v>26</v>
      </c>
      <c r="E3504" s="52"/>
      <c r="F3504" s="52"/>
      <c r="G3504" s="58"/>
      <c r="H3504" s="54"/>
    </row>
    <row r="3505" spans="1:8" ht="13.5" thickBot="1">
      <c r="A3505" s="46" t="s">
        <v>551</v>
      </c>
      <c r="C3505" s="52"/>
      <c r="D3505" s="52">
        <v>25</v>
      </c>
      <c r="E3505" s="52"/>
      <c r="F3505" s="52"/>
      <c r="H3505" s="54"/>
    </row>
    <row r="3506" spans="1:8" ht="12.75">
      <c r="A3506" s="46" t="s">
        <v>552</v>
      </c>
      <c r="C3506" s="52"/>
      <c r="D3506" s="52">
        <v>22</v>
      </c>
      <c r="E3506" s="52"/>
      <c r="F3506" s="52"/>
      <c r="G3506" s="57"/>
      <c r="H3506" s="54"/>
    </row>
    <row r="3507" spans="1:8" ht="12.75">
      <c r="A3507" s="46" t="s">
        <v>553</v>
      </c>
      <c r="C3507" s="52"/>
      <c r="D3507" s="52">
        <v>33</v>
      </c>
      <c r="E3507" s="52"/>
      <c r="F3507" s="52"/>
      <c r="G3507" s="52"/>
      <c r="H3507" s="54"/>
    </row>
    <row r="3508" spans="1:8" ht="12.75">
      <c r="A3508" s="46" t="s">
        <v>554</v>
      </c>
      <c r="C3508" s="52"/>
      <c r="D3508" s="52">
        <v>33</v>
      </c>
      <c r="E3508" s="52"/>
      <c r="F3508" s="52"/>
      <c r="G3508" s="52"/>
      <c r="H3508" s="54"/>
    </row>
    <row r="3509" spans="1:8" ht="12.75">
      <c r="A3509" s="46" t="s">
        <v>555</v>
      </c>
      <c r="C3509" s="52"/>
      <c r="D3509" s="52">
        <v>22</v>
      </c>
      <c r="E3509" s="52"/>
      <c r="F3509" s="52"/>
      <c r="G3509" s="52"/>
      <c r="H3509" s="54"/>
    </row>
    <row r="3510" spans="1:8" ht="12.75">
      <c r="A3510" s="46" t="s">
        <v>556</v>
      </c>
      <c r="C3510" s="52"/>
      <c r="D3510" s="52">
        <v>28</v>
      </c>
      <c r="E3510" s="52"/>
      <c r="F3510" s="52"/>
      <c r="G3510" s="52"/>
      <c r="H3510" s="54"/>
    </row>
    <row r="3511" spans="1:8" ht="12.75">
      <c r="A3511" s="46" t="s">
        <v>557</v>
      </c>
      <c r="C3511" s="52"/>
      <c r="D3511" s="52">
        <v>47</v>
      </c>
      <c r="E3511" s="52"/>
      <c r="F3511" s="52"/>
      <c r="G3511" s="52"/>
      <c r="H3511" s="54"/>
    </row>
    <row r="3512" spans="1:8" ht="12.75">
      <c r="A3512" s="46" t="s">
        <v>558</v>
      </c>
      <c r="C3512" s="52"/>
      <c r="D3512" s="52">
        <v>14</v>
      </c>
      <c r="E3512" s="52"/>
      <c r="F3512" s="52"/>
      <c r="G3512" s="52"/>
      <c r="H3512" s="54"/>
    </row>
    <row r="3513" spans="1:8" ht="12.75">
      <c r="A3513" s="46" t="s">
        <v>559</v>
      </c>
      <c r="C3513" s="52"/>
      <c r="D3513" s="52">
        <v>14</v>
      </c>
      <c r="E3513" s="52"/>
      <c r="F3513" s="52"/>
      <c r="G3513" s="52"/>
      <c r="H3513" s="54"/>
    </row>
    <row r="3514" spans="1:8" ht="12.75">
      <c r="A3514" s="46" t="s">
        <v>560</v>
      </c>
      <c r="C3514" s="52"/>
      <c r="D3514" s="52">
        <v>18</v>
      </c>
      <c r="E3514" s="52"/>
      <c r="F3514" s="52"/>
      <c r="G3514" s="52"/>
      <c r="H3514" s="54"/>
    </row>
    <row r="3515" spans="1:8" ht="13.5" thickBot="1">
      <c r="A3515" s="46" t="s">
        <v>561</v>
      </c>
      <c r="C3515" s="56"/>
      <c r="D3515" s="58">
        <v>26</v>
      </c>
      <c r="E3515" s="58"/>
      <c r="F3515" s="58"/>
      <c r="G3515" s="52"/>
      <c r="H3515" s="54"/>
    </row>
    <row r="3516" spans="1:8" ht="12.75">
      <c r="A3516" s="46" t="s">
        <v>562</v>
      </c>
      <c r="D3516" s="52">
        <v>98</v>
      </c>
      <c r="G3516" s="52"/>
      <c r="H3516" s="54"/>
    </row>
    <row r="3517" spans="1:8" ht="12.75">
      <c r="A3517" s="46" t="s">
        <v>563</v>
      </c>
      <c r="D3517" s="52">
        <v>16</v>
      </c>
      <c r="G3517" s="52"/>
      <c r="H3517" s="54"/>
    </row>
    <row r="3518" spans="1:8" ht="13.5" thickBot="1">
      <c r="A3518" s="46" t="s">
        <v>564</v>
      </c>
      <c r="D3518" s="52">
        <v>78</v>
      </c>
      <c r="G3518" s="58"/>
      <c r="H3518" s="54"/>
    </row>
    <row r="3519" spans="1:8" ht="12.75">
      <c r="A3519" s="46" t="s">
        <v>565</v>
      </c>
      <c r="D3519" s="52">
        <v>26</v>
      </c>
      <c r="H3519" s="54"/>
    </row>
    <row r="3520" spans="1:8" ht="12.75">
      <c r="A3520" s="46" t="s">
        <v>566</v>
      </c>
      <c r="D3520" s="52">
        <v>22</v>
      </c>
      <c r="H3520" s="54"/>
    </row>
    <row r="3521" spans="1:8" ht="12.75">
      <c r="A3521" s="46" t="s">
        <v>567</v>
      </c>
      <c r="D3521" s="52">
        <v>33</v>
      </c>
      <c r="H3521" s="54"/>
    </row>
    <row r="3522" spans="1:8" ht="12.75">
      <c r="A3522" s="46" t="s">
        <v>568</v>
      </c>
      <c r="D3522" s="52">
        <v>29</v>
      </c>
      <c r="H3522" s="54"/>
    </row>
    <row r="3523" spans="1:8" ht="12.75">
      <c r="A3523" s="46" t="s">
        <v>569</v>
      </c>
      <c r="D3523" s="52">
        <v>27</v>
      </c>
      <c r="H3523" s="54"/>
    </row>
    <row r="3524" spans="1:8" ht="12.75">
      <c r="A3524" s="46" t="s">
        <v>570</v>
      </c>
      <c r="D3524" s="52">
        <v>30</v>
      </c>
      <c r="H3524" s="54"/>
    </row>
    <row r="3525" spans="1:8" ht="12.75">
      <c r="A3525" s="46" t="s">
        <v>571</v>
      </c>
      <c r="D3525" s="52">
        <v>31</v>
      </c>
      <c r="H3525" s="54"/>
    </row>
    <row r="3526" spans="1:8" ht="12.75">
      <c r="A3526" s="46" t="s">
        <v>572</v>
      </c>
      <c r="D3526" s="52">
        <v>45</v>
      </c>
      <c r="H3526" s="54"/>
    </row>
    <row r="3527" spans="1:8" ht="13.5" thickBot="1">
      <c r="A3527" s="46" t="s">
        <v>573</v>
      </c>
      <c r="D3527" s="52">
        <v>14</v>
      </c>
      <c r="H3527" s="62"/>
    </row>
    <row r="3528" spans="1:6" ht="12.75">
      <c r="A3528" s="46" t="s">
        <v>574</v>
      </c>
      <c r="C3528" s="57"/>
      <c r="D3528" s="57">
        <v>14</v>
      </c>
      <c r="E3528" s="57"/>
      <c r="F3528" s="57"/>
    </row>
    <row r="3529" spans="1:6" ht="12.75">
      <c r="A3529" s="46" t="s">
        <v>575</v>
      </c>
      <c r="C3529" s="52"/>
      <c r="D3529" s="52">
        <v>23</v>
      </c>
      <c r="E3529" s="52"/>
      <c r="F3529" s="52"/>
    </row>
    <row r="3530" spans="1:6" ht="13.5" thickBot="1">
      <c r="A3530" s="46" t="s">
        <v>576</v>
      </c>
      <c r="C3530" s="52"/>
      <c r="D3530" s="52">
        <v>9</v>
      </c>
      <c r="E3530" s="52"/>
      <c r="F3530" s="52"/>
    </row>
    <row r="3531" spans="1:7" ht="12.75">
      <c r="A3531" s="46" t="s">
        <v>577</v>
      </c>
      <c r="C3531" s="52"/>
      <c r="D3531" s="52">
        <v>24</v>
      </c>
      <c r="E3531" s="52"/>
      <c r="F3531" s="52"/>
      <c r="G3531" s="57"/>
    </row>
    <row r="3532" spans="1:7" ht="15.75" customHeight="1">
      <c r="A3532" s="46" t="s">
        <v>578</v>
      </c>
      <c r="C3532" s="52"/>
      <c r="D3532" s="52">
        <v>51</v>
      </c>
      <c r="E3532" s="52"/>
      <c r="F3532" s="52"/>
      <c r="G3532" s="52"/>
    </row>
    <row r="3533" spans="1:7" ht="12.75">
      <c r="A3533" s="46" t="s">
        <v>579</v>
      </c>
      <c r="C3533" s="52"/>
      <c r="D3533" s="52"/>
      <c r="E3533" s="52"/>
      <c r="F3533" s="52"/>
      <c r="G3533" s="52"/>
    </row>
    <row r="3534" spans="1:7" ht="12.75">
      <c r="A3534" s="46" t="s">
        <v>580</v>
      </c>
      <c r="C3534" s="52"/>
      <c r="D3534" s="52">
        <v>47</v>
      </c>
      <c r="E3534" s="52"/>
      <c r="F3534" s="52"/>
      <c r="G3534" s="52"/>
    </row>
    <row r="3535" spans="1:7" ht="12.75">
      <c r="A3535" s="46" t="s">
        <v>581</v>
      </c>
      <c r="C3535" s="52"/>
      <c r="D3535" s="52">
        <v>43</v>
      </c>
      <c r="E3535" s="52"/>
      <c r="F3535" s="52"/>
      <c r="G3535" s="52"/>
    </row>
    <row r="3536" spans="1:7" ht="12.75">
      <c r="A3536" s="46" t="s">
        <v>582</v>
      </c>
      <c r="C3536" s="52"/>
      <c r="D3536" s="52">
        <v>68</v>
      </c>
      <c r="E3536" s="52"/>
      <c r="F3536" s="52"/>
      <c r="G3536" s="52"/>
    </row>
    <row r="3537" spans="1:7" ht="12.75">
      <c r="A3537" s="46" t="s">
        <v>583</v>
      </c>
      <c r="C3537" s="52"/>
      <c r="D3537" s="52">
        <v>70</v>
      </c>
      <c r="E3537" s="52"/>
      <c r="F3537" s="52"/>
      <c r="G3537" s="52"/>
    </row>
    <row r="3538" spans="1:7" ht="12.75">
      <c r="A3538" s="46" t="s">
        <v>584</v>
      </c>
      <c r="C3538" s="52"/>
      <c r="D3538" s="52">
        <v>37</v>
      </c>
      <c r="E3538" s="52"/>
      <c r="F3538" s="52"/>
      <c r="G3538" s="52"/>
    </row>
    <row r="3539" spans="1:7" ht="13.5" thickBot="1">
      <c r="A3539" s="46" t="s">
        <v>585</v>
      </c>
      <c r="C3539" s="58"/>
      <c r="D3539" s="58">
        <v>82</v>
      </c>
      <c r="E3539" s="58"/>
      <c r="F3539" s="58"/>
      <c r="G3539" s="52"/>
    </row>
    <row r="3540" spans="1:7" ht="12.75">
      <c r="A3540" s="46" t="s">
        <v>586</v>
      </c>
      <c r="D3540" s="52">
        <v>91</v>
      </c>
      <c r="G3540" s="52"/>
    </row>
    <row r="3541" spans="1:7" ht="12.75">
      <c r="A3541" s="46" t="s">
        <v>587</v>
      </c>
      <c r="D3541" s="52">
        <v>42</v>
      </c>
      <c r="G3541" s="52"/>
    </row>
    <row r="3542" spans="1:7" ht="13.5" thickBot="1">
      <c r="A3542" s="46" t="s">
        <v>588</v>
      </c>
      <c r="D3542" s="52">
        <v>39</v>
      </c>
      <c r="G3542" s="58"/>
    </row>
    <row r="3543" spans="1:4" ht="12.75">
      <c r="A3543" s="46" t="s">
        <v>589</v>
      </c>
      <c r="D3543" s="52">
        <v>124</v>
      </c>
    </row>
    <row r="3544" spans="1:4" ht="12.75">
      <c r="A3544" s="46" t="s">
        <v>590</v>
      </c>
      <c r="D3544" s="52">
        <v>23</v>
      </c>
    </row>
    <row r="3545" spans="1:4" ht="12.75">
      <c r="A3545" s="46" t="s">
        <v>591</v>
      </c>
      <c r="D3545" s="52">
        <v>29</v>
      </c>
    </row>
    <row r="3546" spans="1:4" ht="12.75">
      <c r="A3546" s="46" t="s">
        <v>592</v>
      </c>
      <c r="D3546" s="52">
        <v>97</v>
      </c>
    </row>
    <row r="3547" spans="1:4" ht="12.75">
      <c r="A3547" s="46" t="s">
        <v>593</v>
      </c>
      <c r="D3547" s="52">
        <v>29</v>
      </c>
    </row>
    <row r="3548" spans="1:4" ht="12.75">
      <c r="A3548" s="46" t="s">
        <v>594</v>
      </c>
      <c r="D3548" s="52">
        <v>85</v>
      </c>
    </row>
    <row r="3549" spans="1:4" ht="13.5" thickBot="1">
      <c r="A3549" s="46" t="s">
        <v>595</v>
      </c>
      <c r="D3549" s="52">
        <v>25</v>
      </c>
    </row>
    <row r="3550" spans="1:6" ht="12.75">
      <c r="A3550" s="46" t="s">
        <v>596</v>
      </c>
      <c r="C3550" s="57"/>
      <c r="D3550" s="57">
        <v>22</v>
      </c>
      <c r="E3550" s="57"/>
      <c r="F3550" s="57"/>
    </row>
    <row r="3551" spans="1:6" ht="12.75">
      <c r="A3551" s="46" t="s">
        <v>597</v>
      </c>
      <c r="C3551" s="52"/>
      <c r="D3551" s="52">
        <v>98</v>
      </c>
      <c r="E3551" s="52"/>
      <c r="F3551" s="52"/>
    </row>
    <row r="3552" spans="1:6" ht="13.5" thickBot="1">
      <c r="A3552" s="46" t="s">
        <v>598</v>
      </c>
      <c r="C3552" s="52"/>
      <c r="D3552" s="52">
        <v>105</v>
      </c>
      <c r="E3552" s="52"/>
      <c r="F3552" s="52"/>
    </row>
    <row r="3553" spans="1:8" ht="12.75">
      <c r="A3553" s="46" t="s">
        <v>599</v>
      </c>
      <c r="C3553" s="52"/>
      <c r="D3553" s="52">
        <v>98</v>
      </c>
      <c r="E3553" s="52"/>
      <c r="F3553" s="52"/>
      <c r="G3553" s="57"/>
      <c r="H3553" s="61"/>
    </row>
    <row r="3554" spans="1:8" ht="12.75">
      <c r="A3554" s="46" t="s">
        <v>600</v>
      </c>
      <c r="C3554" s="52"/>
      <c r="D3554" s="52">
        <v>96</v>
      </c>
      <c r="E3554" s="52"/>
      <c r="F3554" s="52"/>
      <c r="G3554" s="52"/>
      <c r="H3554" s="54"/>
    </row>
    <row r="3555" spans="1:8" ht="12.75">
      <c r="A3555" s="46" t="s">
        <v>601</v>
      </c>
      <c r="C3555" s="52"/>
      <c r="D3555" s="52">
        <v>70</v>
      </c>
      <c r="E3555" s="52"/>
      <c r="F3555" s="52"/>
      <c r="G3555" s="52"/>
      <c r="H3555" s="54"/>
    </row>
    <row r="3556" spans="1:8" ht="12.75">
      <c r="A3556" s="46" t="s">
        <v>444</v>
      </c>
      <c r="C3556" s="52"/>
      <c r="D3556" s="52">
        <v>32</v>
      </c>
      <c r="E3556" s="52"/>
      <c r="F3556" s="52"/>
      <c r="G3556" s="52"/>
      <c r="H3556" s="54"/>
    </row>
    <row r="3557" spans="1:8" ht="12.75">
      <c r="A3557" s="46" t="s">
        <v>602</v>
      </c>
      <c r="C3557" s="52"/>
      <c r="D3557" s="52">
        <v>17</v>
      </c>
      <c r="E3557" s="52"/>
      <c r="F3557" s="52"/>
      <c r="G3557" s="52"/>
      <c r="H3557" s="54"/>
    </row>
    <row r="3558" spans="1:8" ht="12.75">
      <c r="A3558" s="46" t="s">
        <v>603</v>
      </c>
      <c r="C3558" s="52"/>
      <c r="D3558" s="52">
        <v>81</v>
      </c>
      <c r="E3558" s="52"/>
      <c r="F3558" s="52"/>
      <c r="G3558" s="52"/>
      <c r="H3558" s="54"/>
    </row>
    <row r="3559" spans="1:8" ht="12.75">
      <c r="A3559" s="46" t="s">
        <v>604</v>
      </c>
      <c r="C3559" s="52"/>
      <c r="D3559" s="52">
        <v>60</v>
      </c>
      <c r="E3559" s="52"/>
      <c r="F3559" s="52"/>
      <c r="G3559" s="52"/>
      <c r="H3559" s="54"/>
    </row>
    <row r="3560" spans="1:8" ht="12.75">
      <c r="A3560" s="46" t="s">
        <v>605</v>
      </c>
      <c r="C3560" s="52"/>
      <c r="D3560" s="52">
        <v>20</v>
      </c>
      <c r="E3560" s="52"/>
      <c r="F3560" s="52"/>
      <c r="G3560" s="52"/>
      <c r="H3560" s="54"/>
    </row>
    <row r="3561" spans="1:8" ht="12.75">
      <c r="A3561" s="46" t="s">
        <v>606</v>
      </c>
      <c r="C3561" s="52"/>
      <c r="D3561" s="52">
        <v>33</v>
      </c>
      <c r="E3561" s="52"/>
      <c r="F3561" s="52"/>
      <c r="G3561" s="52"/>
      <c r="H3561" s="54"/>
    </row>
    <row r="3562" spans="1:8" ht="13.5" thickBot="1">
      <c r="A3562" s="46" t="s">
        <v>607</v>
      </c>
      <c r="C3562" s="52"/>
      <c r="D3562" s="52">
        <v>16</v>
      </c>
      <c r="E3562" s="52"/>
      <c r="F3562" s="52"/>
      <c r="G3562" s="52"/>
      <c r="H3562" s="62"/>
    </row>
    <row r="3563" spans="1:7" ht="13.5" thickBot="1">
      <c r="A3563" s="47" t="s">
        <v>608</v>
      </c>
      <c r="C3563" s="52"/>
      <c r="D3563" s="52">
        <v>38</v>
      </c>
      <c r="E3563" s="52"/>
      <c r="F3563" s="52"/>
      <c r="G3563" s="52"/>
    </row>
    <row r="3564" spans="1:8" ht="12.75">
      <c r="A3564" s="21" t="s">
        <v>609</v>
      </c>
      <c r="C3564" s="52"/>
      <c r="D3564" s="52"/>
      <c r="E3564" s="52"/>
      <c r="F3564" s="52"/>
      <c r="G3564" s="52"/>
      <c r="H3564" s="67"/>
    </row>
    <row r="3565" spans="1:8" ht="12.75">
      <c r="A3565" s="20" t="s">
        <v>610</v>
      </c>
      <c r="C3565" s="52"/>
      <c r="D3565" s="52"/>
      <c r="E3565" s="52"/>
      <c r="F3565" s="52"/>
      <c r="G3565" s="52"/>
      <c r="H3565" s="54"/>
    </row>
    <row r="3566" spans="1:8" ht="12.75">
      <c r="A3566" s="21" t="s">
        <v>611</v>
      </c>
      <c r="C3566" s="52"/>
      <c r="D3566" s="52"/>
      <c r="E3566" s="52"/>
      <c r="F3566" s="52"/>
      <c r="G3566" s="52"/>
      <c r="H3566" s="54"/>
    </row>
    <row r="3567" spans="1:8" ht="12.75">
      <c r="A3567" s="21" t="s">
        <v>612</v>
      </c>
      <c r="C3567" s="52"/>
      <c r="D3567" s="52"/>
      <c r="E3567" s="52"/>
      <c r="F3567" s="52"/>
      <c r="G3567" s="52"/>
      <c r="H3567" s="54"/>
    </row>
    <row r="3568" spans="1:8" ht="12.75">
      <c r="A3568" s="21" t="s">
        <v>613</v>
      </c>
      <c r="C3568" s="52"/>
      <c r="D3568" s="52"/>
      <c r="E3568" s="52"/>
      <c r="F3568" s="52"/>
      <c r="G3568" s="52"/>
      <c r="H3568" s="54"/>
    </row>
    <row r="3569" spans="1:8" ht="12.75">
      <c r="A3569" s="21" t="s">
        <v>614</v>
      </c>
      <c r="C3569" s="52"/>
      <c r="D3569" s="52"/>
      <c r="E3569" s="52"/>
      <c r="F3569" s="52"/>
      <c r="G3569" s="52"/>
      <c r="H3569" s="54"/>
    </row>
    <row r="3570" spans="1:8" ht="12.75">
      <c r="A3570" s="42" t="s">
        <v>615</v>
      </c>
      <c r="C3570" s="52"/>
      <c r="D3570" s="52"/>
      <c r="E3570" s="52"/>
      <c r="F3570" s="52"/>
      <c r="G3570" s="52"/>
      <c r="H3570" s="54"/>
    </row>
    <row r="3571" spans="1:8" ht="13.5" thickBot="1">
      <c r="A3571" s="42" t="s">
        <v>616</v>
      </c>
      <c r="C3571" s="58"/>
      <c r="D3571" s="58"/>
      <c r="E3571" s="58"/>
      <c r="F3571" s="58"/>
      <c r="G3571" s="52"/>
      <c r="H3571" s="54"/>
    </row>
    <row r="3572" spans="1:8" ht="13.5" thickBot="1">
      <c r="A3572" s="21" t="s">
        <v>617</v>
      </c>
      <c r="G3572" s="52"/>
      <c r="H3572" s="54"/>
    </row>
    <row r="3573" spans="1:8" ht="12.75">
      <c r="A3573" s="45">
        <v>1</v>
      </c>
      <c r="C3573" s="57"/>
      <c r="D3573" s="57">
        <v>19</v>
      </c>
      <c r="E3573" s="57"/>
      <c r="F3573" s="57"/>
      <c r="G3573" s="57"/>
      <c r="H3573" s="54"/>
    </row>
    <row r="3574" spans="1:8" ht="12.75">
      <c r="A3574" s="46" t="s">
        <v>618</v>
      </c>
      <c r="C3574" s="52"/>
      <c r="D3574" s="52">
        <v>26</v>
      </c>
      <c r="E3574" s="52"/>
      <c r="F3574" s="52"/>
      <c r="G3574" s="52"/>
      <c r="H3574" s="54"/>
    </row>
    <row r="3575" spans="1:8" ht="12.75">
      <c r="A3575" s="46" t="s">
        <v>619</v>
      </c>
      <c r="C3575" s="52"/>
      <c r="D3575" s="52">
        <v>50</v>
      </c>
      <c r="E3575" s="52"/>
      <c r="F3575" s="52"/>
      <c r="G3575" s="52"/>
      <c r="H3575" s="54"/>
    </row>
    <row r="3576" spans="1:8" ht="13.5" thickBot="1">
      <c r="A3576" s="46" t="s">
        <v>620</v>
      </c>
      <c r="C3576" s="52"/>
      <c r="D3576" s="52">
        <v>38</v>
      </c>
      <c r="E3576" s="52"/>
      <c r="F3576" s="52"/>
      <c r="G3576" s="52"/>
      <c r="H3576" s="62"/>
    </row>
    <row r="3577" spans="1:7" ht="12.75">
      <c r="A3577" s="46" t="s">
        <v>621</v>
      </c>
      <c r="C3577" s="52"/>
      <c r="D3577" s="52">
        <v>35</v>
      </c>
      <c r="E3577" s="52"/>
      <c r="F3577" s="52"/>
      <c r="G3577" s="52"/>
    </row>
    <row r="3578" spans="1:7" ht="12.75">
      <c r="A3578" s="46" t="s">
        <v>622</v>
      </c>
      <c r="C3578" s="52"/>
      <c r="D3578" s="52">
        <v>62</v>
      </c>
      <c r="E3578" s="52"/>
      <c r="F3578" s="52"/>
      <c r="G3578" s="52"/>
    </row>
    <row r="3579" spans="1:7" ht="12.75">
      <c r="A3579" s="46" t="s">
        <v>623</v>
      </c>
      <c r="C3579" s="52"/>
      <c r="D3579" s="52">
        <v>35</v>
      </c>
      <c r="E3579" s="52"/>
      <c r="F3579" s="52"/>
      <c r="G3579" s="52"/>
    </row>
    <row r="3580" spans="1:7" ht="12.75">
      <c r="A3580" s="46" t="s">
        <v>624</v>
      </c>
      <c r="C3580" s="52"/>
      <c r="D3580" s="52">
        <v>41</v>
      </c>
      <c r="E3580" s="52"/>
      <c r="F3580" s="52"/>
      <c r="G3580" s="52"/>
    </row>
    <row r="3581" spans="1:7" ht="12.75">
      <c r="A3581" s="46" t="s">
        <v>625</v>
      </c>
      <c r="C3581" s="52"/>
      <c r="D3581" s="52">
        <v>37</v>
      </c>
      <c r="E3581" s="52"/>
      <c r="F3581" s="52"/>
      <c r="G3581" s="52"/>
    </row>
    <row r="3582" spans="1:7" ht="12.75">
      <c r="A3582" s="46" t="s">
        <v>626</v>
      </c>
      <c r="C3582" s="52"/>
      <c r="D3582" s="52">
        <v>62</v>
      </c>
      <c r="E3582" s="52"/>
      <c r="F3582" s="52"/>
      <c r="G3582" s="52"/>
    </row>
    <row r="3583" spans="1:7" ht="12.75">
      <c r="A3583" s="46" t="s">
        <v>627</v>
      </c>
      <c r="C3583" s="52"/>
      <c r="D3583" s="52">
        <v>36</v>
      </c>
      <c r="E3583" s="52"/>
      <c r="F3583" s="52"/>
      <c r="G3583" s="52"/>
    </row>
    <row r="3584" spans="1:7" ht="12.75">
      <c r="A3584" s="46" t="s">
        <v>628</v>
      </c>
      <c r="C3584" s="52"/>
      <c r="D3584" s="52">
        <v>73</v>
      </c>
      <c r="E3584" s="52"/>
      <c r="F3584" s="52"/>
      <c r="G3584" s="52"/>
    </row>
    <row r="3585" spans="1:7" ht="12.75">
      <c r="A3585" s="46" t="s">
        <v>629</v>
      </c>
      <c r="C3585" s="52"/>
      <c r="D3585" s="52">
        <v>6</v>
      </c>
      <c r="E3585" s="52"/>
      <c r="F3585" s="52"/>
      <c r="G3585" s="52"/>
    </row>
    <row r="3586" spans="1:7" ht="12.75">
      <c r="A3586" s="46" t="s">
        <v>630</v>
      </c>
      <c r="C3586" s="52"/>
      <c r="D3586" s="52">
        <v>7</v>
      </c>
      <c r="E3586" s="52"/>
      <c r="F3586" s="52"/>
      <c r="G3586" s="52"/>
    </row>
    <row r="3587" spans="1:7" ht="12.75">
      <c r="A3587" s="46" t="s">
        <v>631</v>
      </c>
      <c r="C3587" s="52"/>
      <c r="D3587" s="52">
        <v>5</v>
      </c>
      <c r="E3587" s="52"/>
      <c r="F3587" s="52"/>
      <c r="G3587" s="52"/>
    </row>
    <row r="3588" spans="1:7" ht="13.5" thickBot="1">
      <c r="A3588" s="46" t="s">
        <v>632</v>
      </c>
      <c r="C3588" s="52"/>
      <c r="D3588" s="52">
        <v>6</v>
      </c>
      <c r="E3588" s="52"/>
      <c r="F3588" s="52"/>
      <c r="G3588" s="52"/>
    </row>
    <row r="3589" spans="1:8" ht="12.75">
      <c r="A3589" s="46" t="s">
        <v>633</v>
      </c>
      <c r="C3589" s="52"/>
      <c r="D3589" s="52">
        <v>6</v>
      </c>
      <c r="E3589" s="52"/>
      <c r="F3589" s="52"/>
      <c r="G3589" s="52"/>
      <c r="H3589" s="61"/>
    </row>
    <row r="3590" spans="1:8" ht="14.25" customHeight="1">
      <c r="A3590" s="46" t="s">
        <v>634</v>
      </c>
      <c r="C3590" s="52"/>
      <c r="D3590" s="52">
        <v>7</v>
      </c>
      <c r="E3590" s="52"/>
      <c r="F3590" s="52"/>
      <c r="G3590" s="52"/>
      <c r="H3590" s="54"/>
    </row>
    <row r="3591" spans="1:8" ht="12.75">
      <c r="A3591" s="46" t="s">
        <v>635</v>
      </c>
      <c r="C3591" s="52"/>
      <c r="D3591" s="52">
        <v>6</v>
      </c>
      <c r="E3591" s="52"/>
      <c r="F3591" s="52"/>
      <c r="G3591" s="52"/>
      <c r="H3591" s="54"/>
    </row>
    <row r="3592" spans="1:8" ht="12.75">
      <c r="A3592" s="46" t="s">
        <v>636</v>
      </c>
      <c r="C3592" s="52"/>
      <c r="D3592" s="52">
        <v>6</v>
      </c>
      <c r="E3592" s="52"/>
      <c r="F3592" s="52"/>
      <c r="G3592" s="52"/>
      <c r="H3592" s="54"/>
    </row>
    <row r="3593" spans="1:8" ht="12.75">
      <c r="A3593" s="46" t="s">
        <v>637</v>
      </c>
      <c r="C3593" s="52"/>
      <c r="D3593" s="52">
        <v>6</v>
      </c>
      <c r="E3593" s="52"/>
      <c r="F3593" s="52"/>
      <c r="G3593" s="52"/>
      <c r="H3593" s="54"/>
    </row>
    <row r="3594" spans="1:8" ht="12.75">
      <c r="A3594" s="46" t="s">
        <v>638</v>
      </c>
      <c r="C3594" s="52"/>
      <c r="D3594" s="52">
        <v>6</v>
      </c>
      <c r="E3594" s="52"/>
      <c r="F3594" s="52"/>
      <c r="G3594" s="52"/>
      <c r="H3594" s="54"/>
    </row>
    <row r="3595" spans="1:8" ht="12.75">
      <c r="A3595" s="46" t="s">
        <v>639</v>
      </c>
      <c r="C3595" s="52"/>
      <c r="D3595" s="52">
        <v>6</v>
      </c>
      <c r="E3595" s="52"/>
      <c r="F3595" s="52"/>
      <c r="G3595" s="52"/>
      <c r="H3595" s="54"/>
    </row>
    <row r="3596" spans="1:8" ht="12.75">
      <c r="A3596" s="46" t="s">
        <v>640</v>
      </c>
      <c r="C3596" s="52"/>
      <c r="D3596" s="52">
        <v>6</v>
      </c>
      <c r="E3596" s="52"/>
      <c r="F3596" s="52"/>
      <c r="G3596" s="52"/>
      <c r="H3596" s="54"/>
    </row>
    <row r="3597" spans="1:8" ht="12.75">
      <c r="A3597" s="46" t="s">
        <v>641</v>
      </c>
      <c r="C3597" s="52"/>
      <c r="D3597" s="52">
        <v>6</v>
      </c>
      <c r="E3597" s="52"/>
      <c r="F3597" s="52"/>
      <c r="G3597" s="52"/>
      <c r="H3597" s="54"/>
    </row>
    <row r="3598" spans="1:8" ht="12.75">
      <c r="A3598" s="46" t="s">
        <v>642</v>
      </c>
      <c r="C3598" s="52"/>
      <c r="D3598" s="52">
        <v>6</v>
      </c>
      <c r="E3598" s="52"/>
      <c r="F3598" s="52"/>
      <c r="G3598" s="52"/>
      <c r="H3598" s="54"/>
    </row>
    <row r="3599" spans="1:8" ht="12.75">
      <c r="A3599" s="46" t="s">
        <v>643</v>
      </c>
      <c r="C3599" s="52"/>
      <c r="D3599" s="52">
        <v>6</v>
      </c>
      <c r="E3599" s="52"/>
      <c r="F3599" s="52"/>
      <c r="G3599" s="52"/>
      <c r="H3599" s="54"/>
    </row>
    <row r="3600" spans="1:8" ht="13.5" thickBot="1">
      <c r="A3600" s="46" t="s">
        <v>644</v>
      </c>
      <c r="C3600" s="52"/>
      <c r="D3600" s="52">
        <v>32</v>
      </c>
      <c r="E3600" s="52"/>
      <c r="F3600" s="52"/>
      <c r="G3600" s="52"/>
      <c r="H3600" s="62"/>
    </row>
    <row r="3601" spans="1:7" ht="12.75">
      <c r="A3601" s="46" t="s">
        <v>645</v>
      </c>
      <c r="C3601" s="52"/>
      <c r="D3601" s="52">
        <v>66</v>
      </c>
      <c r="E3601" s="52"/>
      <c r="F3601" s="52"/>
      <c r="G3601" s="52"/>
    </row>
    <row r="3602" spans="1:7" ht="12.75">
      <c r="A3602" s="46" t="s">
        <v>646</v>
      </c>
      <c r="C3602" s="52"/>
      <c r="D3602" s="52">
        <v>73</v>
      </c>
      <c r="E3602" s="52"/>
      <c r="F3602" s="52"/>
      <c r="G3602" s="52"/>
    </row>
    <row r="3603" spans="1:7" ht="12.75">
      <c r="A3603" s="46" t="s">
        <v>647</v>
      </c>
      <c r="C3603" s="52"/>
      <c r="D3603" s="52">
        <v>75</v>
      </c>
      <c r="E3603" s="52"/>
      <c r="F3603" s="52"/>
      <c r="G3603" s="52"/>
    </row>
    <row r="3604" spans="1:7" ht="12.75">
      <c r="A3604" s="46" t="s">
        <v>648</v>
      </c>
      <c r="C3604" s="52"/>
      <c r="D3604" s="52">
        <v>74</v>
      </c>
      <c r="E3604" s="52"/>
      <c r="F3604" s="52"/>
      <c r="G3604" s="52"/>
    </row>
    <row r="3605" spans="1:7" ht="12.75">
      <c r="A3605" s="46" t="s">
        <v>649</v>
      </c>
      <c r="C3605" s="52"/>
      <c r="D3605" s="52">
        <v>78</v>
      </c>
      <c r="E3605" s="52"/>
      <c r="F3605" s="52"/>
      <c r="G3605" s="52"/>
    </row>
    <row r="3606" spans="1:7" ht="12.75">
      <c r="A3606" s="46" t="s">
        <v>650</v>
      </c>
      <c r="C3606" s="52"/>
      <c r="D3606" s="52">
        <v>70</v>
      </c>
      <c r="E3606" s="52"/>
      <c r="F3606" s="52"/>
      <c r="G3606" s="52"/>
    </row>
    <row r="3607" spans="1:7" ht="12.75">
      <c r="A3607" s="46" t="s">
        <v>651</v>
      </c>
      <c r="C3607" s="52"/>
      <c r="D3607" s="52">
        <v>166</v>
      </c>
      <c r="E3607" s="52"/>
      <c r="F3607" s="52"/>
      <c r="G3607" s="52"/>
    </row>
    <row r="3608" spans="1:7" ht="12.75">
      <c r="A3608" s="46" t="s">
        <v>652</v>
      </c>
      <c r="C3608" s="52"/>
      <c r="D3608" s="52">
        <v>39</v>
      </c>
      <c r="E3608" s="52"/>
      <c r="F3608" s="52"/>
      <c r="G3608" s="52"/>
    </row>
    <row r="3609" spans="1:7" ht="12.75">
      <c r="A3609" s="46" t="s">
        <v>653</v>
      </c>
      <c r="C3609" s="52"/>
      <c r="D3609" s="52">
        <v>25</v>
      </c>
      <c r="E3609" s="52"/>
      <c r="F3609" s="52"/>
      <c r="G3609" s="52"/>
    </row>
    <row r="3610" spans="1:7" ht="13.5" thickBot="1">
      <c r="A3610" s="46" t="s">
        <v>654</v>
      </c>
      <c r="C3610" s="52"/>
      <c r="D3610" s="52">
        <v>56</v>
      </c>
      <c r="E3610" s="52"/>
      <c r="F3610" s="52"/>
      <c r="G3610" s="52"/>
    </row>
    <row r="3611" spans="1:8" ht="12.75">
      <c r="A3611" s="46" t="s">
        <v>655</v>
      </c>
      <c r="C3611" s="52"/>
      <c r="D3611" s="52">
        <v>1.09</v>
      </c>
      <c r="E3611" s="52"/>
      <c r="F3611" s="52"/>
      <c r="G3611" s="52"/>
      <c r="H3611" s="61"/>
    </row>
    <row r="3612" spans="1:8" ht="12.75">
      <c r="A3612" s="46" t="s">
        <v>656</v>
      </c>
      <c r="C3612" s="52"/>
      <c r="D3612" s="52">
        <v>597</v>
      </c>
      <c r="E3612" s="52"/>
      <c r="F3612" s="52"/>
      <c r="G3612" s="52"/>
      <c r="H3612" s="54"/>
    </row>
    <row r="3613" spans="1:8" ht="12.75">
      <c r="A3613" s="46" t="s">
        <v>657</v>
      </c>
      <c r="C3613" s="52"/>
      <c r="D3613" s="52">
        <v>700</v>
      </c>
      <c r="E3613" s="52"/>
      <c r="F3613" s="52"/>
      <c r="G3613" s="52"/>
      <c r="H3613" s="54"/>
    </row>
    <row r="3614" spans="1:8" ht="13.5" thickBot="1">
      <c r="A3614" s="47" t="s">
        <v>658</v>
      </c>
      <c r="C3614" s="58"/>
      <c r="D3614" s="58">
        <v>700</v>
      </c>
      <c r="E3614" s="58"/>
      <c r="F3614" s="58"/>
      <c r="G3614" s="58"/>
      <c r="H3614" s="54"/>
    </row>
    <row r="3615" spans="1:8" ht="13.5" thickBot="1">
      <c r="A3615" s="21" t="s">
        <v>659</v>
      </c>
      <c r="H3615" s="54"/>
    </row>
    <row r="3616" spans="1:8" ht="12.75">
      <c r="A3616" s="45" t="s">
        <v>660</v>
      </c>
      <c r="C3616" s="57"/>
      <c r="D3616" s="57">
        <v>299</v>
      </c>
      <c r="E3616" s="57"/>
      <c r="F3616" s="57"/>
      <c r="G3616" s="57"/>
      <c r="H3616" s="61"/>
    </row>
    <row r="3617" spans="1:8" ht="12.75">
      <c r="A3617" s="46" t="s">
        <v>661</v>
      </c>
      <c r="C3617" s="52"/>
      <c r="D3617" s="52">
        <v>387</v>
      </c>
      <c r="E3617" s="52"/>
      <c r="F3617" s="52"/>
      <c r="G3617" s="52"/>
      <c r="H3617" s="54"/>
    </row>
    <row r="3618" spans="1:8" ht="12.75">
      <c r="A3618" s="46" t="s">
        <v>662</v>
      </c>
      <c r="C3618" s="52"/>
      <c r="D3618" s="52">
        <v>700</v>
      </c>
      <c r="E3618" s="52"/>
      <c r="F3618" s="52"/>
      <c r="G3618" s="52"/>
      <c r="H3618" s="54"/>
    </row>
    <row r="3619" spans="1:8" ht="12.75">
      <c r="A3619" s="46" t="s">
        <v>663</v>
      </c>
      <c r="C3619" s="52"/>
      <c r="D3619" s="52">
        <v>127</v>
      </c>
      <c r="E3619" s="52"/>
      <c r="F3619" s="52"/>
      <c r="G3619" s="52"/>
      <c r="H3619" s="54"/>
    </row>
    <row r="3620" spans="1:8" ht="12.75">
      <c r="A3620" s="46" t="s">
        <v>664</v>
      </c>
      <c r="C3620" s="52"/>
      <c r="D3620" s="52">
        <v>159</v>
      </c>
      <c r="E3620" s="52"/>
      <c r="F3620" s="52"/>
      <c r="G3620" s="52"/>
      <c r="H3620" s="54"/>
    </row>
    <row r="3621" spans="1:8" ht="12.75">
      <c r="A3621" s="46" t="s">
        <v>665</v>
      </c>
      <c r="C3621" s="52"/>
      <c r="D3621" s="52">
        <v>180</v>
      </c>
      <c r="E3621" s="52"/>
      <c r="F3621" s="52"/>
      <c r="G3621" s="52"/>
      <c r="H3621" s="54"/>
    </row>
    <row r="3622" spans="1:8" ht="12.75">
      <c r="A3622" s="46" t="s">
        <v>666</v>
      </c>
      <c r="C3622" s="52"/>
      <c r="D3622" s="52">
        <v>129</v>
      </c>
      <c r="E3622" s="52"/>
      <c r="F3622" s="52"/>
      <c r="G3622" s="52"/>
      <c r="H3622" s="54"/>
    </row>
    <row r="3623" spans="1:8" ht="12.75">
      <c r="A3623" s="46" t="s">
        <v>667</v>
      </c>
      <c r="C3623" s="52"/>
      <c r="D3623" s="52">
        <v>57</v>
      </c>
      <c r="E3623" s="52"/>
      <c r="F3623" s="52"/>
      <c r="G3623" s="52"/>
      <c r="H3623" s="54"/>
    </row>
    <row r="3624" spans="1:8" ht="12.75">
      <c r="A3624" s="46" t="s">
        <v>668</v>
      </c>
      <c r="C3624" s="52"/>
      <c r="D3624" s="52">
        <v>42</v>
      </c>
      <c r="E3624" s="52"/>
      <c r="F3624" s="52"/>
      <c r="G3624" s="52"/>
      <c r="H3624" s="54"/>
    </row>
    <row r="3625" spans="1:8" ht="12.75">
      <c r="A3625" s="46" t="s">
        <v>669</v>
      </c>
      <c r="C3625" s="52"/>
      <c r="D3625" s="52">
        <v>60</v>
      </c>
      <c r="E3625" s="52"/>
      <c r="F3625" s="52"/>
      <c r="G3625" s="52"/>
      <c r="H3625" s="54"/>
    </row>
    <row r="3626" spans="1:8" ht="12.75">
      <c r="A3626" s="46" t="s">
        <v>670</v>
      </c>
      <c r="C3626" s="52"/>
      <c r="D3626" s="52">
        <v>82</v>
      </c>
      <c r="E3626" s="52"/>
      <c r="F3626" s="52"/>
      <c r="G3626" s="52"/>
      <c r="H3626" s="54"/>
    </row>
    <row r="3627" spans="1:8" ht="12.75">
      <c r="A3627" s="46" t="s">
        <v>671</v>
      </c>
      <c r="C3627" s="52"/>
      <c r="D3627" s="52">
        <v>29</v>
      </c>
      <c r="E3627" s="52"/>
      <c r="F3627" s="52"/>
      <c r="G3627" s="52"/>
      <c r="H3627" s="54"/>
    </row>
    <row r="3628" spans="1:8" ht="12.75">
      <c r="A3628" s="46" t="s">
        <v>672</v>
      </c>
      <c r="C3628" s="52"/>
      <c r="D3628" s="52">
        <v>51</v>
      </c>
      <c r="E3628" s="52"/>
      <c r="F3628" s="52"/>
      <c r="G3628" s="52"/>
      <c r="H3628" s="54"/>
    </row>
    <row r="3629" spans="1:8" ht="12.75">
      <c r="A3629" s="46" t="s">
        <v>673</v>
      </c>
      <c r="C3629" s="52"/>
      <c r="D3629" s="52">
        <v>13</v>
      </c>
      <c r="E3629" s="52"/>
      <c r="F3629" s="52"/>
      <c r="G3629" s="52"/>
      <c r="H3629" s="54"/>
    </row>
    <row r="3630" spans="1:8" ht="12.75">
      <c r="A3630" s="46" t="s">
        <v>674</v>
      </c>
      <c r="C3630" s="52"/>
      <c r="D3630" s="52">
        <v>13</v>
      </c>
      <c r="E3630" s="52"/>
      <c r="F3630" s="52"/>
      <c r="G3630" s="52"/>
      <c r="H3630" s="54"/>
    </row>
    <row r="3631" spans="1:8" ht="12.75">
      <c r="A3631" s="46" t="s">
        <v>675</v>
      </c>
      <c r="C3631" s="52"/>
      <c r="D3631" s="52">
        <v>41</v>
      </c>
      <c r="E3631" s="52"/>
      <c r="F3631" s="52"/>
      <c r="G3631" s="52"/>
      <c r="H3631" s="54"/>
    </row>
    <row r="3632" spans="1:8" ht="12.75">
      <c r="A3632" s="46" t="s">
        <v>676</v>
      </c>
      <c r="C3632" s="52"/>
      <c r="D3632" s="52">
        <v>49</v>
      </c>
      <c r="E3632" s="52"/>
      <c r="F3632" s="52"/>
      <c r="G3632" s="52"/>
      <c r="H3632" s="54"/>
    </row>
    <row r="3633" spans="1:8" ht="12.75">
      <c r="A3633" s="46" t="s">
        <v>677</v>
      </c>
      <c r="C3633" s="52"/>
      <c r="D3633" s="52">
        <v>101</v>
      </c>
      <c r="E3633" s="52"/>
      <c r="F3633" s="52"/>
      <c r="G3633" s="52"/>
      <c r="H3633" s="54"/>
    </row>
    <row r="3634" spans="1:8" ht="12.75">
      <c r="A3634" s="46" t="s">
        <v>678</v>
      </c>
      <c r="C3634" s="52"/>
      <c r="D3634" s="52">
        <v>71</v>
      </c>
      <c r="E3634" s="52"/>
      <c r="F3634" s="52"/>
      <c r="G3634" s="52"/>
      <c r="H3634" s="54"/>
    </row>
    <row r="3635" spans="1:8" ht="12.75">
      <c r="A3635" s="46" t="s">
        <v>679</v>
      </c>
      <c r="C3635" s="52"/>
      <c r="D3635" s="52">
        <v>79</v>
      </c>
      <c r="E3635" s="52"/>
      <c r="F3635" s="52"/>
      <c r="G3635" s="52"/>
      <c r="H3635" s="54"/>
    </row>
    <row r="3636" spans="1:8" ht="12.75">
      <c r="A3636" s="46" t="s">
        <v>680</v>
      </c>
      <c r="C3636" s="52"/>
      <c r="D3636" s="52">
        <v>59</v>
      </c>
      <c r="E3636" s="52"/>
      <c r="F3636" s="52"/>
      <c r="G3636" s="52"/>
      <c r="H3636" s="54"/>
    </row>
    <row r="3637" spans="1:8" ht="12.75">
      <c r="A3637" s="46" t="s">
        <v>681</v>
      </c>
      <c r="C3637" s="52"/>
      <c r="D3637" s="52">
        <v>78</v>
      </c>
      <c r="E3637" s="52"/>
      <c r="F3637" s="52"/>
      <c r="G3637" s="52"/>
      <c r="H3637" s="54"/>
    </row>
    <row r="3638" spans="1:8" ht="12.75">
      <c r="A3638" s="46" t="s">
        <v>682</v>
      </c>
      <c r="C3638" s="52"/>
      <c r="D3638" s="52">
        <v>66</v>
      </c>
      <c r="E3638" s="52"/>
      <c r="F3638" s="52"/>
      <c r="G3638" s="52"/>
      <c r="H3638" s="54"/>
    </row>
    <row r="3639" spans="1:8" ht="12.75">
      <c r="A3639" s="46" t="s">
        <v>683</v>
      </c>
      <c r="C3639" s="52"/>
      <c r="D3639" s="52">
        <v>51</v>
      </c>
      <c r="E3639" s="52"/>
      <c r="F3639" s="52"/>
      <c r="G3639" s="52"/>
      <c r="H3639" s="54"/>
    </row>
    <row r="3640" spans="1:8" ht="12.75">
      <c r="A3640" s="46" t="s">
        <v>684</v>
      </c>
      <c r="C3640" s="52"/>
      <c r="D3640" s="52">
        <v>73</v>
      </c>
      <c r="E3640" s="52"/>
      <c r="F3640" s="52"/>
      <c r="G3640" s="52"/>
      <c r="H3640" s="54"/>
    </row>
    <row r="3641" spans="1:8" ht="12.75">
      <c r="A3641" s="46" t="s">
        <v>685</v>
      </c>
      <c r="C3641" s="52"/>
      <c r="D3641" s="52">
        <v>52</v>
      </c>
      <c r="E3641" s="52"/>
      <c r="F3641" s="52"/>
      <c r="G3641" s="52"/>
      <c r="H3641" s="54"/>
    </row>
    <row r="3642" spans="1:8" ht="12.75">
      <c r="A3642" s="46" t="s">
        <v>686</v>
      </c>
      <c r="C3642" s="52"/>
      <c r="D3642" s="52">
        <v>82</v>
      </c>
      <c r="E3642" s="52"/>
      <c r="F3642" s="52"/>
      <c r="G3642" s="52"/>
      <c r="H3642" s="54"/>
    </row>
    <row r="3643" spans="1:8" ht="12.75">
      <c r="A3643" s="46" t="s">
        <v>687</v>
      </c>
      <c r="C3643" s="52"/>
      <c r="D3643" s="52">
        <v>27</v>
      </c>
      <c r="E3643" s="52"/>
      <c r="F3643" s="52"/>
      <c r="G3643" s="52"/>
      <c r="H3643" s="54"/>
    </row>
    <row r="3644" spans="1:8" ht="12.75">
      <c r="A3644" s="46" t="s">
        <v>688</v>
      </c>
      <c r="C3644" s="52"/>
      <c r="D3644" s="52">
        <v>54</v>
      </c>
      <c r="E3644" s="52"/>
      <c r="F3644" s="52"/>
      <c r="G3644" s="52"/>
      <c r="H3644" s="54"/>
    </row>
    <row r="3645" spans="1:8" ht="12.75">
      <c r="A3645" s="46" t="s">
        <v>689</v>
      </c>
      <c r="C3645" s="52"/>
      <c r="D3645" s="52">
        <v>72</v>
      </c>
      <c r="E3645" s="52"/>
      <c r="F3645" s="52"/>
      <c r="G3645" s="52"/>
      <c r="H3645" s="54"/>
    </row>
    <row r="3646" spans="1:8" ht="12.75">
      <c r="A3646" s="46" t="s">
        <v>690</v>
      </c>
      <c r="C3646" s="52"/>
      <c r="D3646" s="52">
        <v>7</v>
      </c>
      <c r="E3646" s="52"/>
      <c r="F3646" s="52"/>
      <c r="G3646" s="52"/>
      <c r="H3646" s="54"/>
    </row>
    <row r="3647" spans="1:8" ht="12.75">
      <c r="A3647" s="46" t="s">
        <v>691</v>
      </c>
      <c r="C3647" s="52"/>
      <c r="D3647" s="52">
        <v>58</v>
      </c>
      <c r="E3647" s="52"/>
      <c r="F3647" s="52"/>
      <c r="G3647" s="52"/>
      <c r="H3647" s="54"/>
    </row>
    <row r="3648" spans="1:8" ht="12.75">
      <c r="A3648" s="46" t="s">
        <v>692</v>
      </c>
      <c r="C3648" s="52"/>
      <c r="D3648" s="52">
        <v>9</v>
      </c>
      <c r="E3648" s="52"/>
      <c r="F3648" s="52"/>
      <c r="G3648" s="52"/>
      <c r="H3648" s="54"/>
    </row>
    <row r="3649" spans="1:8" ht="12.75">
      <c r="A3649" s="46" t="s">
        <v>693</v>
      </c>
      <c r="C3649" s="52"/>
      <c r="D3649" s="52">
        <v>19</v>
      </c>
      <c r="E3649" s="52"/>
      <c r="F3649" s="52"/>
      <c r="G3649" s="52"/>
      <c r="H3649" s="54"/>
    </row>
    <row r="3650" spans="1:8" ht="13.5" thickBot="1">
      <c r="A3650" s="47" t="s">
        <v>694</v>
      </c>
      <c r="C3650" s="58"/>
      <c r="D3650" s="58">
        <v>1.07</v>
      </c>
      <c r="E3650" s="58"/>
      <c r="F3650" s="58"/>
      <c r="G3650" s="58"/>
      <c r="H3650" s="62"/>
    </row>
    <row r="3651" spans="1:8" ht="13.5" thickBot="1">
      <c r="A3651" s="68" t="s">
        <v>695</v>
      </c>
      <c r="C3651" s="52"/>
      <c r="D3651" s="52"/>
      <c r="E3651" s="52"/>
      <c r="F3651" s="52"/>
      <c r="G3651" s="52"/>
      <c r="H3651" s="54"/>
    </row>
    <row r="3652" spans="1:8" ht="12.75">
      <c r="A3652" s="45" t="s">
        <v>696</v>
      </c>
      <c r="B3652" s="57"/>
      <c r="C3652" s="57"/>
      <c r="D3652" s="57">
        <v>56</v>
      </c>
      <c r="E3652" s="57"/>
      <c r="F3652" s="52"/>
      <c r="G3652" s="52"/>
      <c r="H3652" s="54"/>
    </row>
    <row r="3653" spans="1:8" ht="12.75">
      <c r="A3653" s="46" t="s">
        <v>697</v>
      </c>
      <c r="B3653" s="52"/>
      <c r="C3653" s="52"/>
      <c r="D3653" s="52">
        <v>40</v>
      </c>
      <c r="E3653" s="52"/>
      <c r="F3653" s="52"/>
      <c r="G3653" s="52"/>
      <c r="H3653" s="54"/>
    </row>
    <row r="3654" spans="1:8" ht="12.75">
      <c r="A3654" s="46" t="s">
        <v>698</v>
      </c>
      <c r="B3654" s="52"/>
      <c r="C3654" s="52"/>
      <c r="D3654" s="52">
        <v>49</v>
      </c>
      <c r="E3654" s="52"/>
      <c r="F3654" s="52"/>
      <c r="G3654" s="52"/>
      <c r="H3654" s="54"/>
    </row>
    <row r="3655" spans="1:8" ht="12.75">
      <c r="A3655" s="46" t="s">
        <v>699</v>
      </c>
      <c r="B3655" s="52"/>
      <c r="C3655" s="52"/>
      <c r="D3655" s="52">
        <v>44</v>
      </c>
      <c r="E3655" s="52"/>
      <c r="F3655" s="52"/>
      <c r="G3655" s="52"/>
      <c r="H3655" s="54"/>
    </row>
    <row r="3656" spans="1:8" ht="12.75">
      <c r="A3656" s="46" t="s">
        <v>700</v>
      </c>
      <c r="B3656" s="52"/>
      <c r="C3656" s="52"/>
      <c r="D3656" s="52">
        <v>118</v>
      </c>
      <c r="E3656" s="52"/>
      <c r="F3656" s="52"/>
      <c r="G3656" s="52"/>
      <c r="H3656" s="54"/>
    </row>
    <row r="3657" spans="1:8" ht="12.75">
      <c r="A3657" s="46" t="s">
        <v>701</v>
      </c>
      <c r="B3657" s="52"/>
      <c r="C3657" s="52"/>
      <c r="D3657" s="52">
        <v>97</v>
      </c>
      <c r="E3657" s="52"/>
      <c r="F3657" s="52"/>
      <c r="G3657" s="52"/>
      <c r="H3657" s="54"/>
    </row>
    <row r="3658" spans="1:8" ht="12.75">
      <c r="A3658" s="46" t="s">
        <v>702</v>
      </c>
      <c r="B3658" s="52"/>
      <c r="C3658" s="52"/>
      <c r="D3658" s="52">
        <v>148</v>
      </c>
      <c r="E3658" s="52"/>
      <c r="F3658" s="52"/>
      <c r="G3658" s="52"/>
      <c r="H3658" s="54"/>
    </row>
    <row r="3659" spans="1:8" ht="12.75">
      <c r="A3659" s="46" t="s">
        <v>703</v>
      </c>
      <c r="B3659" s="52"/>
      <c r="C3659" s="52"/>
      <c r="D3659" s="52">
        <v>35</v>
      </c>
      <c r="E3659" s="52"/>
      <c r="F3659" s="52"/>
      <c r="G3659" s="52"/>
      <c r="H3659" s="54"/>
    </row>
    <row r="3660" spans="1:8" ht="12.75">
      <c r="A3660" s="46" t="s">
        <v>704</v>
      </c>
      <c r="B3660" s="52"/>
      <c r="C3660" s="52"/>
      <c r="D3660" s="52">
        <v>191</v>
      </c>
      <c r="E3660" s="52"/>
      <c r="F3660" s="52"/>
      <c r="G3660" s="52"/>
      <c r="H3660" s="54"/>
    </row>
    <row r="3661" spans="1:8" ht="12.75">
      <c r="A3661" s="46" t="s">
        <v>705</v>
      </c>
      <c r="B3661" s="52"/>
      <c r="C3661" s="52"/>
      <c r="D3661" s="52">
        <v>88</v>
      </c>
      <c r="E3661" s="52"/>
      <c r="F3661" s="52"/>
      <c r="G3661" s="52"/>
      <c r="H3661" s="54"/>
    </row>
    <row r="3662" spans="1:8" ht="12.75">
      <c r="A3662" s="46" t="s">
        <v>706</v>
      </c>
      <c r="B3662" s="52"/>
      <c r="C3662" s="52"/>
      <c r="D3662" s="52">
        <v>60</v>
      </c>
      <c r="E3662" s="52"/>
      <c r="F3662" s="52"/>
      <c r="G3662" s="52"/>
      <c r="H3662" s="54"/>
    </row>
    <row r="3663" spans="1:8" ht="12.75">
      <c r="A3663" s="46" t="s">
        <v>63</v>
      </c>
      <c r="B3663" s="52"/>
      <c r="C3663" s="52"/>
      <c r="D3663" s="52">
        <v>110</v>
      </c>
      <c r="E3663" s="52"/>
      <c r="F3663" s="52"/>
      <c r="G3663" s="52"/>
      <c r="H3663" s="54"/>
    </row>
    <row r="3664" spans="1:8" ht="12.75">
      <c r="A3664" s="46" t="s">
        <v>707</v>
      </c>
      <c r="B3664" s="52"/>
      <c r="C3664" s="52"/>
      <c r="D3664" s="52">
        <v>587</v>
      </c>
      <c r="E3664" s="52"/>
      <c r="F3664" s="52"/>
      <c r="G3664" s="52"/>
      <c r="H3664" s="54"/>
    </row>
    <row r="3665" spans="1:8" ht="12.75">
      <c r="A3665" s="46" t="s">
        <v>708</v>
      </c>
      <c r="B3665" s="52"/>
      <c r="C3665" s="52"/>
      <c r="D3665" s="52">
        <v>68</v>
      </c>
      <c r="E3665" s="52"/>
      <c r="F3665" s="52"/>
      <c r="G3665" s="52"/>
      <c r="H3665" s="54"/>
    </row>
    <row r="3666" spans="1:8" ht="12.75">
      <c r="A3666" s="46" t="s">
        <v>709</v>
      </c>
      <c r="B3666" s="52"/>
      <c r="C3666" s="52"/>
      <c r="D3666" s="52">
        <v>66</v>
      </c>
      <c r="E3666" s="52"/>
      <c r="F3666" s="52"/>
      <c r="G3666" s="52"/>
      <c r="H3666" s="54"/>
    </row>
    <row r="3667" spans="1:8" ht="12.75">
      <c r="A3667" s="46" t="s">
        <v>710</v>
      </c>
      <c r="B3667" s="52"/>
      <c r="C3667" s="52"/>
      <c r="D3667" s="52">
        <v>77</v>
      </c>
      <c r="E3667" s="52"/>
      <c r="F3667" s="52"/>
      <c r="G3667" s="52"/>
      <c r="H3667" s="54"/>
    </row>
    <row r="3668" spans="1:8" ht="13.5" thickBot="1">
      <c r="A3668" s="46" t="s">
        <v>711</v>
      </c>
      <c r="B3668" s="52"/>
      <c r="C3668" s="52"/>
      <c r="D3668" s="52">
        <v>678</v>
      </c>
      <c r="E3668" s="52"/>
      <c r="F3668" s="52"/>
      <c r="G3668" s="52"/>
      <c r="H3668" s="54"/>
    </row>
    <row r="3669" spans="1:8" ht="12.75">
      <c r="A3669" s="46" t="s">
        <v>712</v>
      </c>
      <c r="B3669" s="52"/>
      <c r="C3669" s="52"/>
      <c r="D3669" s="52">
        <v>561</v>
      </c>
      <c r="E3669" s="52"/>
      <c r="F3669" s="57"/>
      <c r="G3669" s="61"/>
      <c r="H3669" s="54"/>
    </row>
    <row r="3670" spans="1:8" ht="12.75">
      <c r="A3670" s="46" t="s">
        <v>713</v>
      </c>
      <c r="B3670" s="52"/>
      <c r="C3670" s="52"/>
      <c r="D3670" s="52">
        <v>554</v>
      </c>
      <c r="E3670" s="52"/>
      <c r="F3670" s="52"/>
      <c r="G3670" s="54"/>
      <c r="H3670" s="54"/>
    </row>
    <row r="3671" spans="1:8" ht="13.5" thickBot="1">
      <c r="A3671" s="47" t="s">
        <v>714</v>
      </c>
      <c r="B3671" s="58"/>
      <c r="C3671" s="58"/>
      <c r="D3671" s="58">
        <v>856</v>
      </c>
      <c r="E3671" s="58"/>
      <c r="F3671" s="52"/>
      <c r="G3671" s="54"/>
      <c r="H3671" s="54"/>
    </row>
    <row r="3672" spans="1:8" ht="13.5" thickBot="1">
      <c r="A3672" s="21" t="s">
        <v>715</v>
      </c>
      <c r="F3672" s="52"/>
      <c r="G3672" s="54"/>
      <c r="H3672" s="62"/>
    </row>
    <row r="3673" spans="1:8" ht="12.75">
      <c r="A3673" s="45" t="s">
        <v>716</v>
      </c>
      <c r="C3673" s="57"/>
      <c r="D3673" s="57">
        <v>404</v>
      </c>
      <c r="E3673" s="57"/>
      <c r="F3673" s="57"/>
      <c r="G3673" s="57"/>
      <c r="H3673" s="61"/>
    </row>
    <row r="3674" spans="1:8" ht="12.75">
      <c r="A3674" s="46" t="s">
        <v>717</v>
      </c>
      <c r="C3674" s="52"/>
      <c r="D3674" s="52">
        <v>45</v>
      </c>
      <c r="E3674" s="52"/>
      <c r="F3674" s="52"/>
      <c r="G3674" s="52"/>
      <c r="H3674" s="54"/>
    </row>
    <row r="3675" spans="1:8" ht="12.75">
      <c r="A3675" s="46" t="s">
        <v>718</v>
      </c>
      <c r="C3675" s="52"/>
      <c r="D3675" s="52">
        <v>58</v>
      </c>
      <c r="E3675" s="52"/>
      <c r="F3675" s="52"/>
      <c r="G3675" s="52"/>
      <c r="H3675" s="54"/>
    </row>
    <row r="3676" spans="1:8" ht="12.75">
      <c r="A3676" s="46" t="s">
        <v>719</v>
      </c>
      <c r="C3676" s="52"/>
      <c r="D3676" s="52">
        <v>726</v>
      </c>
      <c r="E3676" s="52"/>
      <c r="F3676" s="52"/>
      <c r="G3676" s="52"/>
      <c r="H3676" s="54"/>
    </row>
    <row r="3677" spans="1:8" ht="12.75">
      <c r="A3677" s="46" t="s">
        <v>720</v>
      </c>
      <c r="C3677" s="52"/>
      <c r="D3677" s="52">
        <v>33</v>
      </c>
      <c r="E3677" s="52"/>
      <c r="F3677" s="52"/>
      <c r="G3677" s="52"/>
      <c r="H3677" s="54"/>
    </row>
    <row r="3678" spans="1:8" ht="12.75">
      <c r="A3678" s="46" t="s">
        <v>721</v>
      </c>
      <c r="C3678" s="52"/>
      <c r="D3678" s="52">
        <v>9</v>
      </c>
      <c r="E3678" s="52"/>
      <c r="F3678" s="52"/>
      <c r="G3678" s="52"/>
      <c r="H3678" s="54"/>
    </row>
    <row r="3679" spans="1:8" ht="12.75">
      <c r="A3679" s="46" t="s">
        <v>722</v>
      </c>
      <c r="C3679" s="52"/>
      <c r="D3679" s="52">
        <v>127</v>
      </c>
      <c r="E3679" s="52"/>
      <c r="F3679" s="52"/>
      <c r="G3679" s="52"/>
      <c r="H3679" s="54"/>
    </row>
    <row r="3680" spans="1:8" ht="12.75">
      <c r="A3680" s="46" t="s">
        <v>723</v>
      </c>
      <c r="C3680" s="52"/>
      <c r="D3680" s="52">
        <v>42</v>
      </c>
      <c r="E3680" s="52"/>
      <c r="F3680" s="52"/>
      <c r="G3680" s="52"/>
      <c r="H3680" s="54"/>
    </row>
    <row r="3681" spans="1:8" ht="12.75">
      <c r="A3681" s="46" t="s">
        <v>724</v>
      </c>
      <c r="C3681" s="52"/>
      <c r="D3681" s="52">
        <v>74</v>
      </c>
      <c r="E3681" s="52"/>
      <c r="F3681" s="52"/>
      <c r="G3681" s="52"/>
      <c r="H3681" s="54"/>
    </row>
    <row r="3682" spans="1:8" ht="12.75">
      <c r="A3682" s="46" t="s">
        <v>725</v>
      </c>
      <c r="C3682" s="52"/>
      <c r="D3682" s="52">
        <v>699</v>
      </c>
      <c r="E3682" s="52"/>
      <c r="F3682" s="52"/>
      <c r="G3682" s="52"/>
      <c r="H3682" s="54"/>
    </row>
    <row r="3683" spans="1:8" ht="12.75">
      <c r="A3683" s="46" t="s">
        <v>726</v>
      </c>
      <c r="C3683" s="52"/>
      <c r="D3683" s="52">
        <v>249</v>
      </c>
      <c r="E3683" s="52"/>
      <c r="F3683" s="52"/>
      <c r="G3683" s="52"/>
      <c r="H3683" s="54"/>
    </row>
    <row r="3684" spans="1:8" ht="12.75">
      <c r="A3684" s="46" t="s">
        <v>727</v>
      </c>
      <c r="C3684" s="52"/>
      <c r="D3684" s="52">
        <v>245</v>
      </c>
      <c r="E3684" s="52"/>
      <c r="F3684" s="52"/>
      <c r="G3684" s="52"/>
      <c r="H3684" s="54"/>
    </row>
    <row r="3685" spans="1:8" ht="12.75">
      <c r="A3685" s="46" t="s">
        <v>728</v>
      </c>
      <c r="C3685" s="52"/>
      <c r="D3685" s="52">
        <v>200</v>
      </c>
      <c r="E3685" s="52"/>
      <c r="F3685" s="52"/>
      <c r="G3685" s="52"/>
      <c r="H3685" s="54"/>
    </row>
    <row r="3686" spans="1:8" ht="12.75">
      <c r="A3686" s="46" t="s">
        <v>729</v>
      </c>
      <c r="C3686" s="52"/>
      <c r="D3686" s="52">
        <v>298</v>
      </c>
      <c r="E3686" s="52"/>
      <c r="F3686" s="52"/>
      <c r="G3686" s="52"/>
      <c r="H3686" s="54"/>
    </row>
    <row r="3687" spans="1:8" ht="12.75">
      <c r="A3687" s="46" t="s">
        <v>730</v>
      </c>
      <c r="C3687" s="52"/>
      <c r="D3687" s="52">
        <v>138</v>
      </c>
      <c r="E3687" s="52"/>
      <c r="F3687" s="52"/>
      <c r="G3687" s="52"/>
      <c r="H3687" s="54"/>
    </row>
    <row r="3688" spans="1:8" ht="12.75">
      <c r="A3688" s="46" t="s">
        <v>731</v>
      </c>
      <c r="C3688" s="52"/>
      <c r="D3688" s="52">
        <v>92</v>
      </c>
      <c r="E3688" s="52"/>
      <c r="F3688" s="52"/>
      <c r="G3688" s="52"/>
      <c r="H3688" s="54"/>
    </row>
    <row r="3689" spans="1:8" ht="12.75">
      <c r="A3689" s="46" t="s">
        <v>732</v>
      </c>
      <c r="C3689" s="52"/>
      <c r="D3689" s="52">
        <v>23</v>
      </c>
      <c r="E3689" s="52"/>
      <c r="F3689" s="52"/>
      <c r="G3689" s="52"/>
      <c r="H3689" s="54"/>
    </row>
    <row r="3690" spans="1:8" ht="12.75">
      <c r="A3690" s="46" t="s">
        <v>733</v>
      </c>
      <c r="C3690" s="52"/>
      <c r="D3690" s="52">
        <v>67</v>
      </c>
      <c r="E3690" s="52"/>
      <c r="F3690" s="52"/>
      <c r="G3690" s="52"/>
      <c r="H3690" s="54"/>
    </row>
    <row r="3691" spans="1:8" ht="12.75">
      <c r="A3691" s="46" t="s">
        <v>734</v>
      </c>
      <c r="C3691" s="52"/>
      <c r="D3691" s="52">
        <v>35</v>
      </c>
      <c r="E3691" s="52"/>
      <c r="F3691" s="52"/>
      <c r="G3691" s="52"/>
      <c r="H3691" s="54"/>
    </row>
    <row r="3692" spans="1:8" ht="12.75">
      <c r="A3692" s="46" t="s">
        <v>735</v>
      </c>
      <c r="C3692" s="52"/>
      <c r="D3692" s="52">
        <v>41</v>
      </c>
      <c r="E3692" s="52"/>
      <c r="F3692" s="52"/>
      <c r="G3692" s="52"/>
      <c r="H3692" s="54"/>
    </row>
    <row r="3693" spans="1:8" ht="13.5" thickBot="1">
      <c r="A3693" s="47" t="s">
        <v>736</v>
      </c>
      <c r="C3693" s="58"/>
      <c r="D3693" s="58">
        <v>59</v>
      </c>
      <c r="E3693" s="58"/>
      <c r="F3693" s="58"/>
      <c r="G3693" s="58"/>
      <c r="H3693" s="62"/>
    </row>
    <row r="3694" spans="1:8" ht="12.75">
      <c r="A3694" s="55" t="s">
        <v>464</v>
      </c>
      <c r="D3694" s="52">
        <v>808</v>
      </c>
      <c r="H3694" s="54"/>
    </row>
    <row r="3695" spans="1:8" ht="13.5" thickBot="1">
      <c r="A3695" s="48" t="s">
        <v>737</v>
      </c>
      <c r="H3695" s="54"/>
    </row>
    <row r="3696" spans="1:8" ht="12.75">
      <c r="A3696" s="69" t="s">
        <v>738</v>
      </c>
      <c r="C3696" s="70"/>
      <c r="D3696" s="70">
        <v>104</v>
      </c>
      <c r="E3696" s="70"/>
      <c r="F3696" s="70"/>
      <c r="G3696" s="70"/>
      <c r="H3696" s="71"/>
    </row>
    <row r="3697" spans="1:8" ht="12.75">
      <c r="A3697" s="72" t="s">
        <v>739</v>
      </c>
      <c r="C3697" s="73"/>
      <c r="D3697" s="73">
        <v>28</v>
      </c>
      <c r="E3697" s="73"/>
      <c r="F3697" s="73"/>
      <c r="G3697" s="73"/>
      <c r="H3697" s="74"/>
    </row>
    <row r="3698" spans="1:8" ht="12.75">
      <c r="A3698" s="72" t="s">
        <v>740</v>
      </c>
      <c r="C3698" s="73"/>
      <c r="D3698" s="73">
        <v>700</v>
      </c>
      <c r="E3698" s="73"/>
      <c r="F3698" s="73"/>
      <c r="G3698" s="73"/>
      <c r="H3698" s="74"/>
    </row>
    <row r="3699" spans="1:8" ht="12.75">
      <c r="A3699" s="72" t="s">
        <v>741</v>
      </c>
      <c r="C3699" s="73"/>
      <c r="D3699" s="73">
        <v>42</v>
      </c>
      <c r="E3699" s="73"/>
      <c r="F3699" s="73"/>
      <c r="G3699" s="73"/>
      <c r="H3699" s="74"/>
    </row>
    <row r="3700" spans="1:8" ht="12.75">
      <c r="A3700" s="72" t="s">
        <v>742</v>
      </c>
      <c r="C3700" s="73"/>
      <c r="D3700" s="73">
        <v>39</v>
      </c>
      <c r="E3700" s="73"/>
      <c r="F3700" s="73"/>
      <c r="G3700" s="73"/>
      <c r="H3700" s="74"/>
    </row>
    <row r="3701" spans="1:8" ht="12.75">
      <c r="A3701" s="72" t="s">
        <v>743</v>
      </c>
      <c r="C3701" s="73"/>
      <c r="D3701" s="73">
        <v>36</v>
      </c>
      <c r="E3701" s="73"/>
      <c r="F3701" s="73"/>
      <c r="G3701" s="73"/>
      <c r="H3701" s="74"/>
    </row>
    <row r="3702" spans="1:8" ht="12.75">
      <c r="A3702" s="72" t="s">
        <v>744</v>
      </c>
      <c r="C3702" s="73"/>
      <c r="D3702" s="73">
        <v>213</v>
      </c>
      <c r="E3702" s="73"/>
      <c r="F3702" s="73"/>
      <c r="G3702" s="73"/>
      <c r="H3702" s="74"/>
    </row>
    <row r="3703" spans="1:8" ht="12.75">
      <c r="A3703" s="72" t="s">
        <v>745</v>
      </c>
      <c r="C3703" s="73"/>
      <c r="D3703" s="73">
        <v>33</v>
      </c>
      <c r="E3703" s="73"/>
      <c r="F3703" s="73"/>
      <c r="G3703" s="73"/>
      <c r="H3703" s="74"/>
    </row>
    <row r="3704" spans="1:8" ht="12.75">
      <c r="A3704" s="72" t="s">
        <v>746</v>
      </c>
      <c r="C3704" s="73"/>
      <c r="D3704" s="73">
        <v>33</v>
      </c>
      <c r="E3704" s="73"/>
      <c r="F3704" s="73"/>
      <c r="G3704" s="73"/>
      <c r="H3704" s="74"/>
    </row>
    <row r="3705" spans="1:8" ht="12.75">
      <c r="A3705" s="72" t="s">
        <v>747</v>
      </c>
      <c r="C3705" s="73"/>
      <c r="D3705" s="73">
        <v>35</v>
      </c>
      <c r="E3705" s="73"/>
      <c r="F3705" s="73"/>
      <c r="G3705" s="73"/>
      <c r="H3705" s="74"/>
    </row>
    <row r="3706" spans="1:8" ht="12.75">
      <c r="A3706" s="72" t="s">
        <v>748</v>
      </c>
      <c r="C3706" s="73"/>
      <c r="D3706" s="73">
        <v>39</v>
      </c>
      <c r="E3706" s="73"/>
      <c r="F3706" s="73"/>
      <c r="G3706" s="73"/>
      <c r="H3706" s="74"/>
    </row>
    <row r="3707" spans="1:8" ht="12.75">
      <c r="A3707" s="72" t="s">
        <v>749</v>
      </c>
      <c r="C3707" s="73"/>
      <c r="D3707" s="73">
        <v>37</v>
      </c>
      <c r="E3707" s="73"/>
      <c r="F3707" s="73"/>
      <c r="G3707" s="73"/>
      <c r="H3707" s="74"/>
    </row>
    <row r="3708" spans="1:8" ht="12.75">
      <c r="A3708" s="72" t="s">
        <v>750</v>
      </c>
      <c r="C3708" s="73"/>
      <c r="D3708" s="73">
        <v>48</v>
      </c>
      <c r="E3708" s="73"/>
      <c r="F3708" s="73"/>
      <c r="G3708" s="73"/>
      <c r="H3708" s="74"/>
    </row>
    <row r="3709" spans="1:8" ht="12.75">
      <c r="A3709" s="72" t="s">
        <v>751</v>
      </c>
      <c r="C3709" s="73"/>
      <c r="D3709" s="73">
        <v>65</v>
      </c>
      <c r="E3709" s="73"/>
      <c r="F3709" s="73"/>
      <c r="G3709" s="73"/>
      <c r="H3709" s="74"/>
    </row>
    <row r="3710" spans="1:8" ht="12.75">
      <c r="A3710" s="72" t="s">
        <v>752</v>
      </c>
      <c r="C3710" s="73"/>
      <c r="D3710" s="73">
        <v>696</v>
      </c>
      <c r="E3710" s="73"/>
      <c r="F3710" s="73"/>
      <c r="G3710" s="73"/>
      <c r="H3710" s="74"/>
    </row>
    <row r="3711" spans="1:8" ht="12.75">
      <c r="A3711" s="72" t="s">
        <v>753</v>
      </c>
      <c r="C3711" s="73"/>
      <c r="D3711" s="73">
        <v>699</v>
      </c>
      <c r="E3711" s="73"/>
      <c r="F3711" s="73"/>
      <c r="G3711" s="73"/>
      <c r="H3711" s="74"/>
    </row>
    <row r="3712" spans="1:8" ht="12.75">
      <c r="A3712" s="72" t="s">
        <v>754</v>
      </c>
      <c r="C3712" s="73"/>
      <c r="D3712" s="73">
        <v>35</v>
      </c>
      <c r="E3712" s="73"/>
      <c r="F3712" s="73"/>
      <c r="G3712" s="73"/>
      <c r="H3712" s="74"/>
    </row>
    <row r="3713" spans="1:8" ht="12.75">
      <c r="A3713" s="72" t="s">
        <v>755</v>
      </c>
      <c r="C3713" s="73"/>
      <c r="D3713" s="73">
        <v>41</v>
      </c>
      <c r="E3713" s="73"/>
      <c r="F3713" s="73"/>
      <c r="G3713" s="73"/>
      <c r="H3713" s="74"/>
    </row>
    <row r="3714" spans="1:8" ht="12.75">
      <c r="A3714" s="72" t="s">
        <v>756</v>
      </c>
      <c r="C3714" s="73"/>
      <c r="D3714" s="73">
        <v>78</v>
      </c>
      <c r="E3714" s="73"/>
      <c r="F3714" s="73"/>
      <c r="G3714" s="73"/>
      <c r="H3714" s="74"/>
    </row>
    <row r="3715" spans="1:8" ht="12.75">
      <c r="A3715" s="72" t="s">
        <v>727</v>
      </c>
      <c r="C3715" s="73"/>
      <c r="D3715" s="73">
        <v>245</v>
      </c>
      <c r="E3715" s="73"/>
      <c r="F3715" s="73"/>
      <c r="G3715" s="73"/>
      <c r="H3715" s="74"/>
    </row>
    <row r="3716" spans="1:8" ht="12.75">
      <c r="A3716" s="72" t="s">
        <v>757</v>
      </c>
      <c r="C3716" s="73"/>
      <c r="D3716" s="73">
        <v>86</v>
      </c>
      <c r="E3716" s="73"/>
      <c r="F3716" s="73"/>
      <c r="G3716" s="73"/>
      <c r="H3716" s="74"/>
    </row>
    <row r="3717" spans="1:8" ht="12.75">
      <c r="A3717" s="72" t="s">
        <v>758</v>
      </c>
      <c r="C3717" s="73"/>
      <c r="D3717" s="73">
        <v>117</v>
      </c>
      <c r="E3717" s="73"/>
      <c r="F3717" s="73"/>
      <c r="G3717" s="73"/>
      <c r="H3717" s="74"/>
    </row>
    <row r="3718" spans="1:8" ht="12.75">
      <c r="A3718" s="72" t="s">
        <v>759</v>
      </c>
      <c r="C3718" s="73"/>
      <c r="D3718" s="73">
        <v>443</v>
      </c>
      <c r="E3718" s="73"/>
      <c r="F3718" s="73"/>
      <c r="G3718" s="73"/>
      <c r="H3718" s="74"/>
    </row>
    <row r="3719" spans="1:8" ht="12.75">
      <c r="A3719" s="72" t="s">
        <v>760</v>
      </c>
      <c r="C3719" s="73"/>
      <c r="D3719" s="73">
        <v>209</v>
      </c>
      <c r="E3719" s="73"/>
      <c r="F3719" s="73"/>
      <c r="G3719" s="73"/>
      <c r="H3719" s="74"/>
    </row>
    <row r="3720" spans="1:8" ht="12.75">
      <c r="A3720" s="72" t="s">
        <v>761</v>
      </c>
      <c r="C3720" s="73"/>
      <c r="D3720" s="73">
        <v>264</v>
      </c>
      <c r="E3720" s="73"/>
      <c r="F3720" s="73"/>
      <c r="G3720" s="73"/>
      <c r="H3720" s="74"/>
    </row>
    <row r="3721" spans="1:8" ht="13.5" thickBot="1">
      <c r="A3721" s="75" t="s">
        <v>5886</v>
      </c>
      <c r="C3721" s="76"/>
      <c r="D3721" s="76">
        <v>105</v>
      </c>
      <c r="E3721" s="76"/>
      <c r="F3721" s="76"/>
      <c r="G3721" s="76"/>
      <c r="H3721" s="77"/>
    </row>
    <row r="3722" spans="1:8" ht="12.75">
      <c r="A3722" s="21"/>
      <c r="H3722" s="54"/>
    </row>
    <row r="3723" ht="12.75">
      <c r="H3723" s="54"/>
    </row>
    <row r="3724" spans="1:8" ht="12.75">
      <c r="A3724" s="21"/>
      <c r="H3724" s="54"/>
    </row>
    <row r="3725" ht="12.75">
      <c r="H3725" s="54"/>
    </row>
    <row r="3726" spans="1:8" ht="12.75">
      <c r="A3726" s="21"/>
      <c r="H3726" s="54"/>
    </row>
    <row r="3727" ht="12.75">
      <c r="H3727" s="54"/>
    </row>
    <row r="3728" spans="1:8" ht="12.75">
      <c r="A3728" s="21"/>
      <c r="H3728" s="54"/>
    </row>
    <row r="3729" ht="12.75">
      <c r="H3729" s="54"/>
    </row>
    <row r="3730" spans="1:8" ht="12.75">
      <c r="A3730" s="21"/>
      <c r="H3730" s="54"/>
    </row>
    <row r="3731" ht="12.75">
      <c r="H3731" s="54"/>
    </row>
    <row r="3732" spans="1:8" ht="12.75">
      <c r="A3732" s="21"/>
      <c r="H3732" s="54"/>
    </row>
    <row r="3733" ht="12.75">
      <c r="H3733" s="54"/>
    </row>
    <row r="3734" spans="1:8" ht="12.75">
      <c r="A3734" s="21"/>
      <c r="H3734" s="54"/>
    </row>
    <row r="3735" spans="1:8" ht="12.75">
      <c r="A3735" s="21"/>
      <c r="H3735" s="54"/>
    </row>
    <row r="3736" ht="12.75">
      <c r="H3736" s="54"/>
    </row>
    <row r="3737" spans="1:8" ht="12.75">
      <c r="A3737" s="21"/>
      <c r="H3737" s="54"/>
    </row>
    <row r="3738" ht="13.5" thickBot="1">
      <c r="H3738" s="62"/>
    </row>
    <row r="3742" ht="12.75">
      <c r="A3742" s="21"/>
    </row>
    <row r="3746" ht="12.75">
      <c r="A3746" s="21"/>
    </row>
    <row r="3757" ht="12.75">
      <c r="A3757" s="21"/>
    </row>
    <row r="3758" ht="12.75">
      <c r="A3758" s="21"/>
    </row>
    <row r="3761" ht="12.75">
      <c r="A3761" s="21"/>
    </row>
    <row r="3763" ht="12.75">
      <c r="A3763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Ралько</cp:lastModifiedBy>
  <dcterms:created xsi:type="dcterms:W3CDTF">1996-10-08T23:32:33Z</dcterms:created>
  <dcterms:modified xsi:type="dcterms:W3CDTF">2008-02-02T16:25:49Z</dcterms:modified>
  <cp:category/>
  <cp:version/>
  <cp:contentType/>
  <cp:contentStatus/>
</cp:coreProperties>
</file>